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Compte de résultat " sheetId="1" r:id="rId1"/>
    <sheet name="Budget prévisionnel" sheetId="2" r:id="rId2"/>
    <sheet name="Budget prévisionnel projet" sheetId="3" r:id="rId3"/>
  </sheets>
  <definedNames>
    <definedName name="_xlnm.Print_Area" localSheetId="1">'Budget prévisionnel'!$A$1:$F$57</definedName>
    <definedName name="_xlnm.Print_Area" localSheetId="2">'Budget prévisionnel projet'!$A$1:$F$57</definedName>
    <definedName name="_xlnm.Print_Area" localSheetId="0">'Compte de résultat '!$A$1:$F$57</definedName>
  </definedNames>
  <calcPr fullCalcOnLoad="1"/>
</workbook>
</file>

<file path=xl/sharedStrings.xml><?xml version="1.0" encoding="utf-8"?>
<sst xmlns="http://schemas.openxmlformats.org/spreadsheetml/2006/main" count="284" uniqueCount="75">
  <si>
    <t>Charges</t>
  </si>
  <si>
    <t>Produits</t>
  </si>
  <si>
    <t>60 - Achats</t>
  </si>
  <si>
    <t>Prestations de services</t>
  </si>
  <si>
    <t>Achats de matières et fournitures</t>
  </si>
  <si>
    <t>Autres fournitures</t>
  </si>
  <si>
    <t>61 - Services Extérieurs</t>
  </si>
  <si>
    <t>Locations</t>
  </si>
  <si>
    <t>Entretien et réparation</t>
  </si>
  <si>
    <t>Assurances</t>
  </si>
  <si>
    <t>Documentation</t>
  </si>
  <si>
    <t>62 - Autres services extérieurs</t>
  </si>
  <si>
    <t>Rémunérations intermédiaires et honoraires</t>
  </si>
  <si>
    <t>Publicité, publications</t>
  </si>
  <si>
    <t>Déplacements, missions</t>
  </si>
  <si>
    <t>Services bancaires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</si>
  <si>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</si>
  <si>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</si>
  <si>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</si>
  <si>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</si>
  <si>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</si>
  <si>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</si>
  <si>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</si>
  <si>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65 - Autres charges de gestion courante</t>
  </si>
  <si>
    <t>68 - Dotations aux amortissements et provisions</t>
  </si>
  <si>
    <t>Total des charges</t>
  </si>
  <si>
    <t>Contributions volontaires</t>
  </si>
  <si>
    <t>86 - Emplois des contributions volontaires en nature</t>
  </si>
  <si>
    <t>Secours en nature</t>
  </si>
  <si>
    <t>Mise à disposition gratuite de bien et prestations</t>
  </si>
  <si>
    <t>Personnel bénévole</t>
  </si>
  <si>
    <t>Total général</t>
  </si>
  <si>
    <t>87 - Contributions volontaires en nature</t>
  </si>
  <si>
    <t>Bénévolat</t>
  </si>
  <si>
    <t>Prestations en nature</t>
  </si>
  <si>
    <t>Dons en nature</t>
  </si>
  <si>
    <t>70 - Vente de produits finis, de marchandises ou prestations de services</t>
  </si>
  <si>
    <t>74 - Subventions d'exploitations</t>
  </si>
  <si>
    <t>Etat : préciser le(s) ministère(s) sollicité(s)</t>
  </si>
  <si>
    <t>Région(s)</t>
  </si>
  <si>
    <t>Département(s)</t>
  </si>
  <si>
    <t>Intercommunalité : EPCI</t>
  </si>
  <si>
    <t>Communes :</t>
  </si>
  <si>
    <t>Organismes sociaux (détailler) :</t>
  </si>
  <si>
    <t>Autres établissements publics</t>
  </si>
  <si>
    <t>Aides privées</t>
  </si>
  <si>
    <t>76 - Produits financiers</t>
  </si>
  <si>
    <t>78 - Reprises sur amortissements et provisions</t>
  </si>
  <si>
    <t>Total des produits</t>
  </si>
  <si>
    <t xml:space="preserve">66 - Charges financières </t>
  </si>
  <si>
    <t>date de début d'exercice :</t>
  </si>
  <si>
    <t>date de fin d'exercice :</t>
  </si>
  <si>
    <t>Fonds européens :</t>
  </si>
  <si>
    <t>Nom de l'association</t>
  </si>
  <si>
    <t xml:space="preserve">Autres : Précisez …………….   </t>
  </si>
  <si>
    <t>Résultat comptable</t>
  </si>
  <si>
    <t>77 - Produits exceptionnels (Précisez)</t>
  </si>
  <si>
    <t>Indiquez le nom de l'organisme</t>
  </si>
  <si>
    <t>Indiquez dans cette zone les informations que vous souhaitez porter à notre connaissance en complément des documents comptables :</t>
  </si>
  <si>
    <t>-----------------------------------------------------</t>
  </si>
  <si>
    <t>67 - Charges exceptionnelles - précisez:</t>
  </si>
  <si>
    <t>A compléter</t>
  </si>
  <si>
    <t>à compléter</t>
  </si>
  <si>
    <t>Frais postaux, Internet, Téléphone</t>
  </si>
  <si>
    <t>75 - Autres produits de gestion courante*</t>
  </si>
  <si>
    <t>* Cette rubrique inclut les cotisations, dons manuels ou legs</t>
  </si>
  <si>
    <t>Attention : ne pas saisir de données dans les cellules grisées</t>
  </si>
  <si>
    <t>2018
ou 
2017/2018</t>
  </si>
  <si>
    <t xml:space="preserve">Solde du compte courant à la fin de l'exercice : </t>
  </si>
  <si>
    <t xml:space="preserve">Solde du/des compte(s) de placement à la fin de l'exercice : </t>
  </si>
  <si>
    <t>2022
ou
 2021/2022</t>
  </si>
  <si>
    <t>COMPTE DE RESULTAT DE L'EXERCICE 2022 (OU ANNEE SCOLAIRE 2021-2022)</t>
  </si>
  <si>
    <t>BUDGET PREVISIONNEL PROJET DE L'EXERCICE 2023 (OU ANNEE SCOLAIRE 2022-2023)</t>
  </si>
  <si>
    <t>2023
ou
 2022/2023</t>
  </si>
  <si>
    <t>BUDGET PREVISIONNEL DE L'EXERCICE 2023 (OU ANNEE SCOLAIRE 2022-2023)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</si>
</sst>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 quotePrefix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4" fontId="6" fillId="34" borderId="10" xfId="0" applyNumberFormat="1" applyFont="1" applyFill="1" applyBorder="1" applyAlignment="1" applyProtection="1">
      <alignment vertical="center"/>
      <protection locked="0"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vertical="center"/>
      <protection/>
    </xf>
    <xf numFmtId="4" fontId="1" fillId="35" borderId="10" xfId="0" applyNumberFormat="1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4" fontId="0" fillId="35" borderId="10" xfId="0" applyNumberForma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635"/>
  <sheetViews>
    <sheetView tabSelected="1" zoomScalePageLayoutView="0" workbookViewId="0" topLeftCell="A1">
      <selection activeCell="E8" sqref="E8"/>
    </sheetView>
  </sheetViews>
  <sheetFormatPr defaultColWidth="16.57421875" defaultRowHeight="12.75"/>
  <cols>
    <col min="1" max="1" width="58.421875" style="2" customWidth="1"/>
    <col min="2" max="2" width="19.421875" style="8" customWidth="1"/>
    <col min="3" max="3" width="19.421875" style="8" hidden="1" customWidth="1"/>
    <col min="4" max="4" width="55.57421875" style="2" bestFit="1" customWidth="1"/>
    <col min="5" max="5" width="16.57421875" style="8" customWidth="1"/>
    <col min="6" max="6" width="0" style="7" hidden="1" customWidth="1"/>
    <col min="7" max="16384" width="16.57421875" style="2" customWidth="1"/>
  </cols>
  <sheetData>
    <row r="1" spans="1:6" ht="48.75" customHeight="1">
      <c r="A1" s="27" t="s">
        <v>53</v>
      </c>
      <c r="B1" s="46" t="s">
        <v>61</v>
      </c>
      <c r="C1" s="46"/>
      <c r="D1" s="46"/>
      <c r="F1" s="2"/>
    </row>
    <row r="2" spans="5:7" ht="19.5" customHeight="1">
      <c r="E2" s="14"/>
      <c r="F2" s="2"/>
      <c r="G2" s="26"/>
    </row>
    <row r="3" spans="1:6" ht="19.5" customHeight="1">
      <c r="A3" s="47" t="s">
        <v>71</v>
      </c>
      <c r="B3" s="47"/>
      <c r="C3" s="47"/>
      <c r="D3" s="47"/>
      <c r="E3" s="47"/>
      <c r="F3" s="2"/>
    </row>
    <row r="4" spans="4:6" ht="19.5" customHeight="1">
      <c r="D4" s="28" t="s">
        <v>50</v>
      </c>
      <c r="E4" s="29" t="s">
        <v>62</v>
      </c>
      <c r="F4" s="2"/>
    </row>
    <row r="5" spans="1:5" s="3" customFormat="1" ht="19.5" customHeight="1">
      <c r="A5" s="23"/>
      <c r="B5" s="9"/>
      <c r="C5" s="9"/>
      <c r="D5" s="28" t="s">
        <v>51</v>
      </c>
      <c r="E5" s="29" t="s">
        <v>62</v>
      </c>
    </row>
    <row r="6" spans="1:5" s="3" customFormat="1" ht="19.5" customHeight="1">
      <c r="A6" s="42" t="s">
        <v>66</v>
      </c>
      <c r="B6" s="9"/>
      <c r="C6" s="9"/>
      <c r="D6" s="28"/>
      <c r="E6" s="29"/>
    </row>
    <row r="7" spans="5:6" ht="19.5" customHeight="1">
      <c r="E7" s="14"/>
      <c r="F7" s="2"/>
    </row>
    <row r="8" spans="1:6" s="22" customFormat="1" ht="49.5">
      <c r="A8" s="21" t="s">
        <v>0</v>
      </c>
      <c r="B8" s="30" t="s">
        <v>70</v>
      </c>
      <c r="C8" s="30" t="s">
        <v>67</v>
      </c>
      <c r="D8" s="21" t="s">
        <v>1</v>
      </c>
      <c r="E8" s="30" t="s">
        <v>70</v>
      </c>
      <c r="F8" s="30" t="s">
        <v>67</v>
      </c>
    </row>
    <row r="9" spans="1:6" ht="25.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6" ht="19.5" customHeight="1">
      <c r="A10" s="6" t="s">
        <v>3</v>
      </c>
      <c r="B10" s="11"/>
      <c r="C10" s="17"/>
      <c r="D10" s="6"/>
      <c r="E10" s="13"/>
      <c r="F10" s="13"/>
    </row>
    <row r="11" spans="1:6" ht="19.5" customHeight="1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6" ht="19.5" customHeight="1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6" ht="19.5" customHeight="1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6" ht="19.5" customHeight="1">
      <c r="A14" s="6" t="s">
        <v>7</v>
      </c>
      <c r="B14" s="11"/>
      <c r="C14" s="17"/>
      <c r="D14" s="24" t="s">
        <v>57</v>
      </c>
      <c r="E14" s="39"/>
      <c r="F14" s="39"/>
    </row>
    <row r="15" spans="1:6" ht="19.5" customHeight="1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6" ht="19.5" customHeight="1">
      <c r="A16" s="6" t="s">
        <v>9</v>
      </c>
      <c r="B16" s="11"/>
      <c r="C16" s="11"/>
      <c r="D16" s="24" t="s">
        <v>57</v>
      </c>
      <c r="E16" s="39"/>
      <c r="F16" s="39"/>
    </row>
    <row r="17" spans="1:6" ht="19.5" customHeight="1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19.5" customHeight="1">
      <c r="A18" s="1" t="s">
        <v>54</v>
      </c>
      <c r="B18" s="11"/>
      <c r="C18" s="11"/>
      <c r="D18" s="24" t="s">
        <v>57</v>
      </c>
      <c r="E18" s="39"/>
      <c r="F18" s="39"/>
    </row>
    <row r="19" spans="1:6" ht="19.5" customHeight="1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19.5" customHeight="1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19.5" customHeight="1">
      <c r="A21" s="6" t="s">
        <v>13</v>
      </c>
      <c r="B21" s="11"/>
      <c r="C21" s="11"/>
      <c r="D21" s="24" t="s">
        <v>57</v>
      </c>
      <c r="E21" s="39"/>
      <c r="F21" s="39"/>
    </row>
    <row r="22" spans="1:6" ht="19.5" customHeight="1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19.5" customHeight="1">
      <c r="A23" s="6" t="s">
        <v>15</v>
      </c>
      <c r="B23" s="11"/>
      <c r="C23" s="11"/>
      <c r="D23" s="24" t="s">
        <v>57</v>
      </c>
      <c r="E23" s="39"/>
      <c r="F23" s="39"/>
    </row>
    <row r="24" spans="1:6" ht="19.5" customHeight="1">
      <c r="A24" s="6" t="s">
        <v>63</v>
      </c>
      <c r="B24" s="11"/>
      <c r="C24" s="11"/>
      <c r="D24" s="24" t="s">
        <v>57</v>
      </c>
      <c r="E24" s="39"/>
      <c r="F24" s="39"/>
    </row>
    <row r="25" spans="1:6" ht="19.5" customHeight="1">
      <c r="A25" s="1" t="s">
        <v>54</v>
      </c>
      <c r="B25" s="11"/>
      <c r="C25" s="11"/>
      <c r="D25" s="24" t="s">
        <v>57</v>
      </c>
      <c r="E25" s="39"/>
      <c r="F25" s="39"/>
    </row>
    <row r="26" spans="1:6" ht="19.5" customHeight="1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19.5" customHeight="1">
      <c r="A27" s="6" t="s">
        <v>17</v>
      </c>
      <c r="B27" s="11"/>
      <c r="C27" s="17"/>
      <c r="D27" s="24" t="s">
        <v>57</v>
      </c>
      <c r="E27" s="39"/>
      <c r="F27" s="39"/>
    </row>
    <row r="28" spans="1:6" ht="19.5" customHeight="1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19.5" customHeight="1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19.5" customHeight="1">
      <c r="A30" s="6" t="s">
        <v>20</v>
      </c>
      <c r="B30" s="11"/>
      <c r="C30" s="17"/>
      <c r="D30" s="24" t="s">
        <v>57</v>
      </c>
      <c r="E30" s="39"/>
      <c r="F30" s="39"/>
    </row>
    <row r="31" spans="1:6" ht="19.5" customHeight="1">
      <c r="A31" s="6" t="s">
        <v>21</v>
      </c>
      <c r="B31" s="11"/>
      <c r="C31" s="11"/>
      <c r="D31" s="4" t="s">
        <v>44</v>
      </c>
      <c r="E31" s="10"/>
      <c r="F31" s="10"/>
    </row>
    <row r="32" spans="1:6" ht="19.5" customHeight="1">
      <c r="A32" s="6" t="s">
        <v>22</v>
      </c>
      <c r="B32" s="11"/>
      <c r="C32" s="11"/>
      <c r="D32" s="4" t="s">
        <v>45</v>
      </c>
      <c r="E32" s="10"/>
      <c r="F32" s="10"/>
    </row>
    <row r="33" spans="1:6" ht="19.5" customHeight="1">
      <c r="A33" s="4" t="s">
        <v>23</v>
      </c>
      <c r="B33" s="10"/>
      <c r="C33" s="10"/>
      <c r="D33" s="4" t="s">
        <v>64</v>
      </c>
      <c r="E33" s="10"/>
      <c r="F33" s="10"/>
    </row>
    <row r="34" spans="1:6" ht="19.5" customHeight="1">
      <c r="A34" s="4" t="s">
        <v>49</v>
      </c>
      <c r="B34" s="10"/>
      <c r="C34" s="10"/>
      <c r="D34" s="6"/>
      <c r="E34" s="11"/>
      <c r="F34" s="11"/>
    </row>
    <row r="35" spans="1:6" ht="19.5" customHeight="1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19.5" customHeight="1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19.5" customHeight="1">
      <c r="A37" s="25" t="s">
        <v>59</v>
      </c>
      <c r="B37" s="11"/>
      <c r="C37" s="17"/>
      <c r="D37" s="25" t="s">
        <v>59</v>
      </c>
      <c r="E37" s="10"/>
      <c r="F37" s="10"/>
    </row>
    <row r="38" spans="1:6" ht="19.5" customHeight="1">
      <c r="A38" s="25" t="s">
        <v>59</v>
      </c>
      <c r="B38" s="11"/>
      <c r="C38" s="17"/>
      <c r="D38" s="25" t="s">
        <v>59</v>
      </c>
      <c r="E38" s="10"/>
      <c r="F38" s="10"/>
    </row>
    <row r="39" spans="1:6" ht="19.5" customHeight="1">
      <c r="A39" s="25" t="s">
        <v>59</v>
      </c>
      <c r="B39" s="11"/>
      <c r="C39" s="17"/>
      <c r="D39" s="25" t="s">
        <v>59</v>
      </c>
      <c r="E39" s="10"/>
      <c r="F39" s="10"/>
    </row>
    <row r="40" spans="1:6" ht="19.5" customHeight="1">
      <c r="A40" s="25" t="s">
        <v>59</v>
      </c>
      <c r="B40" s="11"/>
      <c r="C40" s="17"/>
      <c r="D40" s="25" t="s">
        <v>59</v>
      </c>
      <c r="E40" s="10"/>
      <c r="F40" s="10"/>
    </row>
    <row r="41" spans="1:6" ht="19.5" customHeight="1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19.5" customHeight="1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19.5" customHeight="1">
      <c r="A43" s="31" t="s">
        <v>26</v>
      </c>
      <c r="B43" s="33"/>
      <c r="C43" s="33"/>
      <c r="D43" s="33"/>
      <c r="E43" s="33"/>
      <c r="F43" s="32"/>
    </row>
    <row r="44" spans="1:6" ht="19.5" customHeight="1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19.5" customHeight="1">
      <c r="A45" s="6" t="s">
        <v>28</v>
      </c>
      <c r="B45" s="11"/>
      <c r="C45" s="11"/>
      <c r="D45" s="6" t="s">
        <v>33</v>
      </c>
      <c r="E45" s="11"/>
      <c r="F45" s="11"/>
    </row>
    <row r="46" spans="1:6" ht="19.5" customHeight="1">
      <c r="A46" s="6" t="s">
        <v>29</v>
      </c>
      <c r="B46" s="11"/>
      <c r="C46" s="11"/>
      <c r="D46" s="6" t="s">
        <v>34</v>
      </c>
      <c r="E46" s="11"/>
      <c r="F46" s="11"/>
    </row>
    <row r="47" spans="1:6" ht="19.5" customHeight="1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19.5" customHeight="1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19.5" customHeight="1">
      <c r="A49" s="34"/>
      <c r="D49" s="34" t="s">
        <v>65</v>
      </c>
      <c r="F49" s="2"/>
    </row>
    <row r="50" spans="1:6" ht="19.5" customHeight="1">
      <c r="A50" s="40" t="s">
        <v>68</v>
      </c>
      <c r="B50" s="11"/>
      <c r="F50" s="2"/>
    </row>
    <row r="51" spans="1:6" ht="19.5" customHeight="1">
      <c r="A51" s="40" t="s">
        <v>69</v>
      </c>
      <c r="B51" s="11"/>
      <c r="C51" s="16"/>
      <c r="D51" s="18" t="s">
        <v>55</v>
      </c>
      <c r="E51" s="19">
        <f>E42-B42</f>
        <v>0</v>
      </c>
      <c r="F51" s="20">
        <f>F42-C42</f>
        <v>0</v>
      </c>
    </row>
    <row r="52" spans="1:3" ht="19.5" customHeight="1">
      <c r="A52" s="35"/>
      <c r="B52" s="36"/>
      <c r="C52" s="15"/>
    </row>
    <row r="53" spans="1:6" ht="19.5" customHeight="1">
      <c r="A53" s="48" t="s">
        <v>58</v>
      </c>
      <c r="B53" s="49"/>
      <c r="C53" s="49"/>
      <c r="D53" s="49"/>
      <c r="E53" s="49"/>
      <c r="F53" s="50"/>
    </row>
    <row r="54" spans="1:6" ht="19.5" customHeight="1">
      <c r="A54" s="51"/>
      <c r="B54" s="52"/>
      <c r="C54" s="52"/>
      <c r="D54" s="52"/>
      <c r="E54" s="52"/>
      <c r="F54" s="53"/>
    </row>
    <row r="55" spans="1:6" ht="19.5" customHeight="1">
      <c r="A55" s="51"/>
      <c r="B55" s="52"/>
      <c r="C55" s="52"/>
      <c r="D55" s="52"/>
      <c r="E55" s="52"/>
      <c r="F55" s="53"/>
    </row>
    <row r="56" spans="1:6" ht="19.5" customHeight="1">
      <c r="A56" s="51"/>
      <c r="B56" s="52"/>
      <c r="C56" s="52"/>
      <c r="D56" s="52"/>
      <c r="E56" s="52"/>
      <c r="F56" s="53"/>
    </row>
    <row r="57" spans="1:6" ht="19.5" customHeight="1">
      <c r="A57" s="54"/>
      <c r="B57" s="55"/>
      <c r="C57" s="55"/>
      <c r="D57" s="55"/>
      <c r="E57" s="55"/>
      <c r="F57" s="56"/>
    </row>
    <row r="58" ht="19.5" customHeight="1">
      <c r="F58" s="2"/>
    </row>
    <row r="59" ht="19.5" customHeight="1">
      <c r="F59" s="2"/>
    </row>
    <row r="60" ht="19.5" customHeight="1">
      <c r="F60" s="2"/>
    </row>
    <row r="61" ht="19.5" customHeight="1">
      <c r="F61" s="2"/>
    </row>
    <row r="62" ht="19.5" customHeight="1">
      <c r="F62" s="2"/>
    </row>
    <row r="63" ht="19.5" customHeight="1">
      <c r="F63" s="2"/>
    </row>
    <row r="64" ht="19.5" customHeight="1">
      <c r="F64" s="2"/>
    </row>
    <row r="65" ht="19.5" customHeight="1">
      <c r="F65" s="2"/>
    </row>
    <row r="66" ht="19.5" customHeight="1">
      <c r="F66" s="2"/>
    </row>
    <row r="67" ht="19.5" customHeight="1">
      <c r="F67" s="2"/>
    </row>
    <row r="68" ht="19.5" customHeight="1">
      <c r="F68" s="2"/>
    </row>
    <row r="69" ht="19.5" customHeight="1">
      <c r="F69" s="2"/>
    </row>
    <row r="70" ht="19.5" customHeight="1">
      <c r="F70" s="2"/>
    </row>
    <row r="71" ht="19.5" customHeight="1">
      <c r="F71" s="2"/>
    </row>
    <row r="72" ht="19.5" customHeight="1">
      <c r="F72" s="2"/>
    </row>
    <row r="73" ht="19.5" customHeight="1">
      <c r="F73" s="2"/>
    </row>
    <row r="74" ht="19.5" customHeight="1">
      <c r="F74" s="2"/>
    </row>
    <row r="75" ht="19.5" customHeight="1">
      <c r="F75" s="2"/>
    </row>
    <row r="76" ht="19.5" customHeight="1">
      <c r="F76" s="2"/>
    </row>
    <row r="77" ht="19.5" customHeight="1">
      <c r="F77" s="2"/>
    </row>
    <row r="78" ht="19.5" customHeight="1">
      <c r="F78" s="2"/>
    </row>
    <row r="79" ht="19.5" customHeight="1">
      <c r="F79" s="2"/>
    </row>
    <row r="80" ht="19.5" customHeight="1">
      <c r="F80" s="2"/>
    </row>
    <row r="81" ht="19.5" customHeight="1">
      <c r="F81" s="2"/>
    </row>
    <row r="82" ht="19.5" customHeight="1">
      <c r="F82" s="2"/>
    </row>
    <row r="83" ht="19.5" customHeight="1">
      <c r="F83" s="2"/>
    </row>
    <row r="84" ht="19.5" customHeight="1">
      <c r="F84" s="2"/>
    </row>
    <row r="85" ht="19.5" customHeight="1">
      <c r="F85" s="2"/>
    </row>
    <row r="86" ht="19.5" customHeight="1">
      <c r="F86" s="2"/>
    </row>
    <row r="87" ht="19.5" customHeight="1">
      <c r="F87" s="2"/>
    </row>
    <row r="88" ht="19.5" customHeight="1">
      <c r="F88" s="2"/>
    </row>
    <row r="89" ht="19.5" customHeight="1">
      <c r="F89" s="2"/>
    </row>
    <row r="90" ht="19.5" customHeight="1">
      <c r="F90" s="2"/>
    </row>
    <row r="91" ht="19.5" customHeight="1">
      <c r="F91" s="2"/>
    </row>
    <row r="92" ht="19.5" customHeight="1">
      <c r="F92" s="2"/>
    </row>
    <row r="93" ht="19.5" customHeight="1">
      <c r="F93" s="2"/>
    </row>
    <row r="94" ht="19.5" customHeight="1">
      <c r="F94" s="2"/>
    </row>
    <row r="95" ht="19.5" customHeight="1">
      <c r="F95" s="2"/>
    </row>
    <row r="96" ht="19.5" customHeight="1">
      <c r="F96" s="2"/>
    </row>
    <row r="97" ht="19.5" customHeight="1">
      <c r="F97" s="2"/>
    </row>
    <row r="98" ht="19.5" customHeight="1">
      <c r="F98" s="2"/>
    </row>
    <row r="99" ht="19.5" customHeight="1">
      <c r="F99" s="2"/>
    </row>
    <row r="100" ht="19.5" customHeight="1">
      <c r="F100" s="2"/>
    </row>
    <row r="101" ht="19.5" customHeight="1">
      <c r="F101" s="2"/>
    </row>
    <row r="102" ht="19.5" customHeight="1">
      <c r="F102" s="2"/>
    </row>
    <row r="103" ht="19.5" customHeight="1">
      <c r="F103" s="2"/>
    </row>
    <row r="104" ht="19.5" customHeight="1">
      <c r="F104" s="2"/>
    </row>
    <row r="105" ht="19.5" customHeight="1">
      <c r="F105" s="2"/>
    </row>
    <row r="106" ht="19.5" customHeight="1">
      <c r="F106" s="2"/>
    </row>
    <row r="107" ht="19.5" customHeight="1">
      <c r="F107" s="2"/>
    </row>
    <row r="108" ht="19.5" customHeight="1">
      <c r="F108" s="2"/>
    </row>
    <row r="109" ht="19.5" customHeight="1">
      <c r="F109" s="2"/>
    </row>
    <row r="110" ht="19.5" customHeight="1">
      <c r="F110" s="2"/>
    </row>
    <row r="111" ht="19.5" customHeight="1">
      <c r="F111" s="2"/>
    </row>
    <row r="112" ht="19.5" customHeight="1">
      <c r="F112" s="2"/>
    </row>
    <row r="113" ht="19.5" customHeight="1">
      <c r="F113" s="2"/>
    </row>
    <row r="114" ht="19.5" customHeight="1">
      <c r="F114" s="2"/>
    </row>
    <row r="115" ht="19.5" customHeight="1">
      <c r="F115" s="2"/>
    </row>
    <row r="116" ht="19.5" customHeight="1">
      <c r="F116" s="2"/>
    </row>
    <row r="117" ht="19.5" customHeight="1">
      <c r="F117" s="2"/>
    </row>
    <row r="118" ht="19.5" customHeight="1">
      <c r="F118" s="2"/>
    </row>
    <row r="119" ht="19.5" customHeight="1">
      <c r="F119" s="2"/>
    </row>
    <row r="120" ht="19.5" customHeight="1">
      <c r="F120" s="2"/>
    </row>
    <row r="121" ht="19.5" customHeight="1">
      <c r="F121" s="2"/>
    </row>
    <row r="122" ht="19.5" customHeight="1">
      <c r="F122" s="2"/>
    </row>
    <row r="123" ht="19.5" customHeight="1">
      <c r="F123" s="2"/>
    </row>
    <row r="124" ht="19.5" customHeight="1">
      <c r="F124" s="2"/>
    </row>
    <row r="125" ht="19.5" customHeight="1">
      <c r="F125" s="2"/>
    </row>
    <row r="126" ht="19.5" customHeight="1">
      <c r="F126" s="2"/>
    </row>
    <row r="127" ht="19.5" customHeight="1">
      <c r="F127" s="2"/>
    </row>
    <row r="128" ht="19.5" customHeight="1">
      <c r="F128" s="2"/>
    </row>
    <row r="129" ht="19.5" customHeight="1">
      <c r="F129" s="2"/>
    </row>
    <row r="130" ht="19.5" customHeight="1">
      <c r="F130" s="2"/>
    </row>
    <row r="131" ht="19.5" customHeight="1">
      <c r="F131" s="2"/>
    </row>
    <row r="132" ht="19.5" customHeight="1">
      <c r="F132" s="2"/>
    </row>
    <row r="133" ht="19.5" customHeight="1">
      <c r="F133" s="2"/>
    </row>
    <row r="134" ht="19.5" customHeight="1">
      <c r="F134" s="2"/>
    </row>
    <row r="135" ht="19.5" customHeight="1">
      <c r="F135" s="2"/>
    </row>
    <row r="136" ht="19.5" customHeight="1">
      <c r="F136" s="2"/>
    </row>
    <row r="137" ht="19.5" customHeight="1">
      <c r="F137" s="2"/>
    </row>
    <row r="138" ht="19.5" customHeight="1">
      <c r="F138" s="2"/>
    </row>
    <row r="139" ht="19.5" customHeight="1">
      <c r="F139" s="2"/>
    </row>
    <row r="140" ht="19.5" customHeight="1">
      <c r="F140" s="2"/>
    </row>
    <row r="141" ht="19.5" customHeight="1">
      <c r="F141" s="2"/>
    </row>
    <row r="142" ht="19.5" customHeight="1">
      <c r="F142" s="2"/>
    </row>
    <row r="143" ht="19.5" customHeight="1">
      <c r="F143" s="2"/>
    </row>
    <row r="144" ht="19.5" customHeight="1">
      <c r="F144" s="2"/>
    </row>
    <row r="145" ht="19.5" customHeight="1">
      <c r="F145" s="2"/>
    </row>
    <row r="146" ht="19.5" customHeight="1">
      <c r="F146" s="2"/>
    </row>
    <row r="147" ht="19.5" customHeight="1">
      <c r="F147" s="2"/>
    </row>
    <row r="148" ht="19.5" customHeight="1">
      <c r="F148" s="2"/>
    </row>
    <row r="149" ht="19.5" customHeight="1">
      <c r="F149" s="2"/>
    </row>
    <row r="150" ht="19.5" customHeight="1">
      <c r="F150" s="2"/>
    </row>
    <row r="151" ht="19.5" customHeight="1">
      <c r="F151" s="2"/>
    </row>
    <row r="152" ht="19.5" customHeight="1">
      <c r="F152" s="2"/>
    </row>
    <row r="153" ht="19.5" customHeight="1">
      <c r="F153" s="2"/>
    </row>
    <row r="154" ht="19.5" customHeight="1">
      <c r="F154" s="2"/>
    </row>
    <row r="155" ht="19.5" customHeight="1">
      <c r="F155" s="2"/>
    </row>
    <row r="156" ht="19.5" customHeight="1">
      <c r="F156" s="2"/>
    </row>
    <row r="157" ht="19.5" customHeight="1">
      <c r="F157" s="2"/>
    </row>
    <row r="158" ht="19.5" customHeight="1">
      <c r="F158" s="2"/>
    </row>
    <row r="159" ht="19.5" customHeight="1">
      <c r="F159" s="2"/>
    </row>
    <row r="160" ht="19.5" customHeight="1">
      <c r="F160" s="2"/>
    </row>
    <row r="161" ht="19.5" customHeight="1">
      <c r="F161" s="2"/>
    </row>
    <row r="162" ht="19.5" customHeight="1">
      <c r="F162" s="2"/>
    </row>
    <row r="163" ht="19.5" customHeight="1">
      <c r="F163" s="2"/>
    </row>
    <row r="164" ht="19.5" customHeight="1">
      <c r="F164" s="2"/>
    </row>
    <row r="165" ht="19.5" customHeight="1">
      <c r="F165" s="2"/>
    </row>
    <row r="166" ht="19.5" customHeight="1">
      <c r="F166" s="2"/>
    </row>
    <row r="167" ht="19.5" customHeight="1">
      <c r="F167" s="2"/>
    </row>
    <row r="168" ht="19.5" customHeight="1">
      <c r="F168" s="2"/>
    </row>
    <row r="169" ht="19.5" customHeight="1">
      <c r="F169" s="2"/>
    </row>
    <row r="170" ht="19.5" customHeight="1">
      <c r="F170" s="2"/>
    </row>
    <row r="171" ht="19.5" customHeight="1">
      <c r="F171" s="2"/>
    </row>
    <row r="172" ht="19.5" customHeight="1">
      <c r="F172" s="2"/>
    </row>
    <row r="173" ht="19.5" customHeight="1">
      <c r="F173" s="2"/>
    </row>
    <row r="174" ht="19.5" customHeight="1">
      <c r="F174" s="2"/>
    </row>
    <row r="175" ht="19.5" customHeight="1">
      <c r="F175" s="2"/>
    </row>
    <row r="176" ht="19.5" customHeight="1">
      <c r="F176" s="2"/>
    </row>
    <row r="177" ht="19.5" customHeight="1">
      <c r="F177" s="2"/>
    </row>
    <row r="178" ht="19.5" customHeight="1">
      <c r="F178" s="2"/>
    </row>
    <row r="179" ht="19.5" customHeight="1">
      <c r="F179" s="2"/>
    </row>
    <row r="180" ht="19.5" customHeight="1">
      <c r="F180" s="2"/>
    </row>
    <row r="181" ht="19.5" customHeight="1">
      <c r="F181" s="2"/>
    </row>
    <row r="182" ht="19.5" customHeight="1">
      <c r="F182" s="2"/>
    </row>
    <row r="183" ht="19.5" customHeight="1">
      <c r="F183" s="2"/>
    </row>
    <row r="184" ht="19.5" customHeight="1">
      <c r="F184" s="2"/>
    </row>
    <row r="185" ht="19.5" customHeight="1">
      <c r="F185" s="2"/>
    </row>
    <row r="186" ht="19.5" customHeight="1">
      <c r="F186" s="2"/>
    </row>
    <row r="187" ht="19.5" customHeight="1">
      <c r="F187" s="2"/>
    </row>
    <row r="188" ht="19.5" customHeight="1">
      <c r="F188" s="2"/>
    </row>
    <row r="189" ht="19.5" customHeight="1">
      <c r="F189" s="2"/>
    </row>
    <row r="190" ht="19.5" customHeight="1">
      <c r="F190" s="2"/>
    </row>
    <row r="191" ht="19.5" customHeight="1">
      <c r="F191" s="2"/>
    </row>
    <row r="192" ht="19.5" customHeight="1">
      <c r="F192" s="2"/>
    </row>
    <row r="193" ht="19.5" customHeight="1">
      <c r="F193" s="2"/>
    </row>
    <row r="194" ht="19.5" customHeight="1">
      <c r="F194" s="2"/>
    </row>
    <row r="195" ht="19.5" customHeight="1">
      <c r="F195" s="2"/>
    </row>
    <row r="196" ht="19.5" customHeight="1">
      <c r="F196" s="2"/>
    </row>
    <row r="197" ht="19.5" customHeight="1">
      <c r="F197" s="2"/>
    </row>
    <row r="198" ht="19.5" customHeight="1">
      <c r="F198" s="2"/>
    </row>
    <row r="199" ht="19.5" customHeight="1">
      <c r="F199" s="2"/>
    </row>
    <row r="200" ht="19.5" customHeight="1">
      <c r="F200" s="2"/>
    </row>
    <row r="201" ht="19.5" customHeight="1">
      <c r="F201" s="2"/>
    </row>
    <row r="202" ht="19.5" customHeight="1">
      <c r="F202" s="2"/>
    </row>
    <row r="203" ht="19.5" customHeight="1">
      <c r="F203" s="2"/>
    </row>
    <row r="204" ht="19.5" customHeight="1">
      <c r="F204" s="2"/>
    </row>
    <row r="205" ht="19.5" customHeight="1">
      <c r="F205" s="2"/>
    </row>
    <row r="206" ht="19.5" customHeight="1">
      <c r="F206" s="2"/>
    </row>
    <row r="207" ht="19.5" customHeight="1">
      <c r="F207" s="2"/>
    </row>
    <row r="208" ht="19.5" customHeight="1">
      <c r="F208" s="2"/>
    </row>
    <row r="209" ht="19.5" customHeight="1">
      <c r="F209" s="2"/>
    </row>
    <row r="210" ht="19.5" customHeight="1">
      <c r="F210" s="2"/>
    </row>
    <row r="211" ht="19.5" customHeight="1">
      <c r="F211" s="2"/>
    </row>
    <row r="212" ht="19.5" customHeight="1">
      <c r="F212" s="2"/>
    </row>
    <row r="213" ht="19.5" customHeight="1">
      <c r="F213" s="2"/>
    </row>
    <row r="214" ht="19.5" customHeight="1">
      <c r="F214" s="2"/>
    </row>
    <row r="215" ht="19.5" customHeight="1">
      <c r="F215" s="2"/>
    </row>
    <row r="216" ht="19.5" customHeight="1">
      <c r="F216" s="2"/>
    </row>
    <row r="217" ht="19.5" customHeight="1">
      <c r="F217" s="2"/>
    </row>
    <row r="218" ht="19.5" customHeight="1">
      <c r="F218" s="2"/>
    </row>
    <row r="219" ht="19.5" customHeight="1">
      <c r="F219" s="2"/>
    </row>
    <row r="220" ht="19.5" customHeight="1">
      <c r="F220" s="2"/>
    </row>
    <row r="221" ht="19.5" customHeight="1">
      <c r="F221" s="2"/>
    </row>
    <row r="222" ht="19.5" customHeight="1">
      <c r="F222" s="2"/>
    </row>
    <row r="223" ht="19.5" customHeight="1">
      <c r="F223" s="2"/>
    </row>
    <row r="224" ht="19.5" customHeight="1">
      <c r="F224" s="2"/>
    </row>
    <row r="225" ht="19.5" customHeight="1">
      <c r="F225" s="2"/>
    </row>
    <row r="226" ht="19.5" customHeight="1">
      <c r="F226" s="2"/>
    </row>
    <row r="227" ht="19.5" customHeight="1">
      <c r="F227" s="2"/>
    </row>
    <row r="228" ht="19.5" customHeight="1">
      <c r="F228" s="2"/>
    </row>
    <row r="229" ht="19.5" customHeight="1">
      <c r="F229" s="2"/>
    </row>
    <row r="230" ht="19.5" customHeight="1">
      <c r="F230" s="2"/>
    </row>
    <row r="231" ht="19.5" customHeight="1">
      <c r="F231" s="2"/>
    </row>
    <row r="232" ht="19.5" customHeight="1">
      <c r="F232" s="2"/>
    </row>
    <row r="233" ht="19.5" customHeight="1">
      <c r="F233" s="2"/>
    </row>
    <row r="234" ht="19.5" customHeight="1">
      <c r="F234" s="2"/>
    </row>
    <row r="235" ht="19.5" customHeight="1">
      <c r="F235" s="2"/>
    </row>
    <row r="236" ht="19.5" customHeight="1">
      <c r="F236" s="2"/>
    </row>
    <row r="237" ht="19.5" customHeight="1">
      <c r="F237" s="2"/>
    </row>
    <row r="238" ht="19.5" customHeight="1">
      <c r="F238" s="2"/>
    </row>
    <row r="239" ht="19.5" customHeight="1">
      <c r="F239" s="2"/>
    </row>
    <row r="240" ht="19.5" customHeight="1">
      <c r="F240" s="2"/>
    </row>
    <row r="241" ht="19.5" customHeight="1">
      <c r="F241" s="2"/>
    </row>
    <row r="242" ht="19.5" customHeight="1">
      <c r="F242" s="2"/>
    </row>
    <row r="243" ht="19.5" customHeight="1">
      <c r="F243" s="2"/>
    </row>
    <row r="244" ht="19.5" customHeight="1">
      <c r="F244" s="2"/>
    </row>
    <row r="245" ht="19.5" customHeight="1">
      <c r="F245" s="2"/>
    </row>
    <row r="246" ht="19.5" customHeight="1">
      <c r="F246" s="2"/>
    </row>
    <row r="247" ht="19.5" customHeight="1">
      <c r="F247" s="2"/>
    </row>
    <row r="248" ht="19.5" customHeight="1">
      <c r="F248" s="2"/>
    </row>
    <row r="249" ht="19.5" customHeight="1">
      <c r="F249" s="2"/>
    </row>
    <row r="250" ht="19.5" customHeight="1">
      <c r="F250" s="2"/>
    </row>
    <row r="251" ht="19.5" customHeight="1">
      <c r="F251" s="2"/>
    </row>
    <row r="252" ht="19.5" customHeight="1">
      <c r="F252" s="2"/>
    </row>
    <row r="253" ht="19.5" customHeight="1">
      <c r="F253" s="2"/>
    </row>
    <row r="254" ht="19.5" customHeight="1">
      <c r="F254" s="2"/>
    </row>
    <row r="255" ht="19.5" customHeight="1">
      <c r="F255" s="2"/>
    </row>
    <row r="256" ht="19.5" customHeight="1">
      <c r="F256" s="2"/>
    </row>
    <row r="257" ht="19.5" customHeight="1">
      <c r="F257" s="2"/>
    </row>
    <row r="258" ht="19.5" customHeight="1">
      <c r="F258" s="2"/>
    </row>
    <row r="259" ht="19.5" customHeight="1">
      <c r="F259" s="2"/>
    </row>
    <row r="260" ht="19.5" customHeight="1">
      <c r="F260" s="2"/>
    </row>
    <row r="261" ht="19.5" customHeight="1">
      <c r="F261" s="2"/>
    </row>
    <row r="262" ht="19.5" customHeight="1">
      <c r="F262" s="2"/>
    </row>
    <row r="263" ht="19.5" customHeight="1">
      <c r="F263" s="2"/>
    </row>
    <row r="264" ht="19.5" customHeight="1">
      <c r="F264" s="2"/>
    </row>
    <row r="265" ht="19.5" customHeight="1">
      <c r="F265" s="2"/>
    </row>
    <row r="266" ht="19.5" customHeight="1">
      <c r="F266" s="2"/>
    </row>
    <row r="267" ht="19.5" customHeight="1">
      <c r="F267" s="2"/>
    </row>
    <row r="268" ht="19.5" customHeight="1">
      <c r="F268" s="2"/>
    </row>
    <row r="269" ht="19.5" customHeight="1">
      <c r="F269" s="2"/>
    </row>
    <row r="270" ht="19.5" customHeight="1">
      <c r="F270" s="2"/>
    </row>
    <row r="271" ht="19.5" customHeight="1">
      <c r="F271" s="2"/>
    </row>
    <row r="272" ht="19.5" customHeight="1">
      <c r="F272" s="2"/>
    </row>
    <row r="273" ht="19.5" customHeight="1">
      <c r="F273" s="2"/>
    </row>
    <row r="274" ht="19.5" customHeight="1">
      <c r="F274" s="2"/>
    </row>
    <row r="275" ht="19.5" customHeight="1">
      <c r="F275" s="2"/>
    </row>
    <row r="276" ht="19.5" customHeight="1">
      <c r="F276" s="2"/>
    </row>
    <row r="277" ht="19.5" customHeight="1">
      <c r="F277" s="2"/>
    </row>
    <row r="278" ht="19.5" customHeight="1">
      <c r="F278" s="2"/>
    </row>
    <row r="279" ht="19.5" customHeight="1">
      <c r="F279" s="2"/>
    </row>
    <row r="280" ht="19.5" customHeight="1">
      <c r="F280" s="2"/>
    </row>
    <row r="281" ht="19.5" customHeight="1">
      <c r="F281" s="2"/>
    </row>
    <row r="282" ht="19.5" customHeight="1">
      <c r="F282" s="2"/>
    </row>
    <row r="283" ht="19.5" customHeight="1">
      <c r="F283" s="2"/>
    </row>
    <row r="284" ht="19.5" customHeight="1">
      <c r="F284" s="2"/>
    </row>
    <row r="285" ht="19.5" customHeight="1">
      <c r="F285" s="2"/>
    </row>
    <row r="286" ht="19.5" customHeight="1">
      <c r="F286" s="2"/>
    </row>
    <row r="287" ht="19.5" customHeight="1">
      <c r="F287" s="2"/>
    </row>
    <row r="288" ht="19.5" customHeight="1">
      <c r="F288" s="2"/>
    </row>
    <row r="289" ht="19.5" customHeight="1">
      <c r="F289" s="2"/>
    </row>
    <row r="290" ht="19.5" customHeight="1">
      <c r="F290" s="2"/>
    </row>
    <row r="291" ht="19.5" customHeight="1">
      <c r="F291" s="2"/>
    </row>
    <row r="292" ht="19.5" customHeight="1">
      <c r="F292" s="2"/>
    </row>
    <row r="293" ht="19.5" customHeight="1">
      <c r="F293" s="2"/>
    </row>
    <row r="294" ht="19.5" customHeight="1">
      <c r="F294" s="2"/>
    </row>
    <row r="295" ht="19.5" customHeight="1">
      <c r="F295" s="2"/>
    </row>
    <row r="296" ht="19.5" customHeight="1">
      <c r="F296" s="2"/>
    </row>
    <row r="297" ht="19.5" customHeight="1">
      <c r="F297" s="2"/>
    </row>
    <row r="298" ht="19.5" customHeight="1">
      <c r="F298" s="2"/>
    </row>
    <row r="299" ht="19.5" customHeight="1">
      <c r="F299" s="2"/>
    </row>
    <row r="300" ht="19.5" customHeight="1">
      <c r="F300" s="2"/>
    </row>
    <row r="301" ht="19.5" customHeight="1">
      <c r="F301" s="2"/>
    </row>
    <row r="302" ht="19.5" customHeight="1">
      <c r="F302" s="2"/>
    </row>
    <row r="303" ht="19.5" customHeight="1">
      <c r="F303" s="2"/>
    </row>
    <row r="304" ht="19.5" customHeight="1">
      <c r="F304" s="2"/>
    </row>
    <row r="305" ht="19.5" customHeight="1">
      <c r="F305" s="2"/>
    </row>
    <row r="306" ht="19.5" customHeight="1">
      <c r="F306" s="2"/>
    </row>
    <row r="307" ht="19.5" customHeight="1">
      <c r="F307" s="2"/>
    </row>
    <row r="308" ht="19.5" customHeight="1">
      <c r="F308" s="2"/>
    </row>
    <row r="309" ht="19.5" customHeight="1">
      <c r="F309" s="2"/>
    </row>
    <row r="310" ht="19.5" customHeight="1">
      <c r="F310" s="2"/>
    </row>
    <row r="311" ht="19.5" customHeight="1">
      <c r="F311" s="2"/>
    </row>
    <row r="312" ht="19.5" customHeight="1">
      <c r="F312" s="2"/>
    </row>
    <row r="313" ht="19.5" customHeight="1">
      <c r="F313" s="2"/>
    </row>
    <row r="314" ht="19.5" customHeight="1">
      <c r="F314" s="2"/>
    </row>
    <row r="315" ht="19.5" customHeight="1">
      <c r="F315" s="2"/>
    </row>
    <row r="316" ht="19.5" customHeight="1">
      <c r="F316" s="2"/>
    </row>
    <row r="317" ht="19.5" customHeight="1">
      <c r="F317" s="2"/>
    </row>
    <row r="318" ht="19.5" customHeight="1">
      <c r="F318" s="2"/>
    </row>
    <row r="319" ht="19.5" customHeight="1">
      <c r="F319" s="2"/>
    </row>
    <row r="320" ht="19.5" customHeight="1">
      <c r="F320" s="2"/>
    </row>
    <row r="321" ht="19.5" customHeight="1">
      <c r="F321" s="2"/>
    </row>
    <row r="322" ht="19.5" customHeight="1">
      <c r="F322" s="2"/>
    </row>
    <row r="323" ht="19.5" customHeight="1">
      <c r="F323" s="2"/>
    </row>
    <row r="324" ht="19.5" customHeight="1">
      <c r="F324" s="2"/>
    </row>
    <row r="325" ht="19.5" customHeight="1">
      <c r="F325" s="2"/>
    </row>
    <row r="326" ht="19.5" customHeight="1">
      <c r="F326" s="2"/>
    </row>
    <row r="327" ht="19.5" customHeight="1">
      <c r="F327" s="2"/>
    </row>
    <row r="328" ht="19.5" customHeight="1">
      <c r="F328" s="2"/>
    </row>
    <row r="329" ht="19.5" customHeight="1">
      <c r="F329" s="2"/>
    </row>
    <row r="330" ht="19.5" customHeight="1">
      <c r="F330" s="2"/>
    </row>
    <row r="331" ht="19.5" customHeight="1">
      <c r="F331" s="2"/>
    </row>
    <row r="332" ht="19.5" customHeight="1">
      <c r="F332" s="2"/>
    </row>
    <row r="333" ht="19.5" customHeight="1">
      <c r="F333" s="2"/>
    </row>
    <row r="334" ht="19.5" customHeight="1">
      <c r="F334" s="2"/>
    </row>
    <row r="335" ht="19.5" customHeight="1">
      <c r="F335" s="2"/>
    </row>
    <row r="336" ht="19.5" customHeight="1">
      <c r="F336" s="2"/>
    </row>
    <row r="337" ht="19.5" customHeight="1">
      <c r="F337" s="2"/>
    </row>
    <row r="338" ht="19.5" customHeight="1">
      <c r="F338" s="2"/>
    </row>
    <row r="339" ht="19.5" customHeight="1">
      <c r="F339" s="2"/>
    </row>
    <row r="340" ht="19.5" customHeight="1">
      <c r="F340" s="2"/>
    </row>
    <row r="341" ht="19.5" customHeight="1">
      <c r="F341" s="2"/>
    </row>
    <row r="342" ht="19.5" customHeight="1">
      <c r="F342" s="2"/>
    </row>
    <row r="343" ht="19.5" customHeight="1">
      <c r="F343" s="2"/>
    </row>
    <row r="344" ht="19.5" customHeight="1">
      <c r="F344" s="2"/>
    </row>
    <row r="345" ht="19.5" customHeight="1">
      <c r="F345" s="2"/>
    </row>
    <row r="346" ht="19.5" customHeight="1">
      <c r="F346" s="2"/>
    </row>
    <row r="347" ht="19.5" customHeight="1">
      <c r="F347" s="2"/>
    </row>
    <row r="348" ht="19.5" customHeight="1">
      <c r="F348" s="2"/>
    </row>
    <row r="349" ht="19.5" customHeight="1">
      <c r="F349" s="2"/>
    </row>
    <row r="350" ht="19.5" customHeight="1">
      <c r="F350" s="2"/>
    </row>
    <row r="351" ht="19.5" customHeight="1">
      <c r="F351" s="2"/>
    </row>
    <row r="352" ht="19.5" customHeight="1">
      <c r="F352" s="2"/>
    </row>
    <row r="353" ht="19.5" customHeight="1">
      <c r="F353" s="2"/>
    </row>
    <row r="354" ht="19.5" customHeight="1">
      <c r="F354" s="2"/>
    </row>
    <row r="355" ht="19.5" customHeight="1">
      <c r="F355" s="2"/>
    </row>
    <row r="356" ht="19.5" customHeight="1">
      <c r="F356" s="2"/>
    </row>
    <row r="357" ht="19.5" customHeight="1">
      <c r="F357" s="2"/>
    </row>
    <row r="358" ht="19.5" customHeight="1">
      <c r="F358" s="2"/>
    </row>
    <row r="359" ht="19.5" customHeight="1">
      <c r="F359" s="2"/>
    </row>
    <row r="360" ht="19.5" customHeight="1">
      <c r="F360" s="2"/>
    </row>
    <row r="361" ht="19.5" customHeight="1">
      <c r="F361" s="2"/>
    </row>
    <row r="362" ht="19.5" customHeight="1">
      <c r="F362" s="2"/>
    </row>
    <row r="363" ht="19.5" customHeight="1">
      <c r="F363" s="2"/>
    </row>
    <row r="364" ht="19.5" customHeight="1">
      <c r="F364" s="2"/>
    </row>
    <row r="365" ht="19.5" customHeight="1">
      <c r="F365" s="2"/>
    </row>
    <row r="366" ht="19.5" customHeight="1">
      <c r="F366" s="2"/>
    </row>
    <row r="367" ht="19.5" customHeight="1">
      <c r="F367" s="2"/>
    </row>
    <row r="368" ht="19.5" customHeight="1">
      <c r="F368" s="2"/>
    </row>
    <row r="369" ht="19.5" customHeight="1">
      <c r="F369" s="2"/>
    </row>
    <row r="370" ht="19.5" customHeight="1">
      <c r="F370" s="2"/>
    </row>
    <row r="371" ht="19.5" customHeight="1">
      <c r="F371" s="2"/>
    </row>
    <row r="372" ht="19.5" customHeight="1">
      <c r="F372" s="2"/>
    </row>
    <row r="373" ht="19.5" customHeight="1">
      <c r="F373" s="2"/>
    </row>
    <row r="374" ht="19.5" customHeight="1">
      <c r="F374" s="2"/>
    </row>
    <row r="375" ht="19.5" customHeight="1">
      <c r="F375" s="2"/>
    </row>
    <row r="376" ht="19.5" customHeight="1">
      <c r="F376" s="2"/>
    </row>
    <row r="377" ht="19.5" customHeight="1">
      <c r="F377" s="2"/>
    </row>
    <row r="378" ht="19.5" customHeight="1">
      <c r="F378" s="2"/>
    </row>
    <row r="379" ht="19.5" customHeight="1">
      <c r="F379" s="2"/>
    </row>
    <row r="380" ht="19.5" customHeight="1">
      <c r="F380" s="2"/>
    </row>
    <row r="381" ht="19.5" customHeight="1">
      <c r="F381" s="2"/>
    </row>
    <row r="382" ht="19.5" customHeight="1">
      <c r="F382" s="2"/>
    </row>
    <row r="383" ht="19.5" customHeight="1">
      <c r="F383" s="2"/>
    </row>
    <row r="384" ht="19.5" customHeight="1">
      <c r="F384" s="2"/>
    </row>
    <row r="385" ht="19.5" customHeight="1">
      <c r="F385" s="2"/>
    </row>
    <row r="386" ht="19.5" customHeight="1">
      <c r="F386" s="2"/>
    </row>
    <row r="387" ht="19.5" customHeight="1">
      <c r="F387" s="2"/>
    </row>
    <row r="388" ht="19.5" customHeight="1">
      <c r="F388" s="2"/>
    </row>
    <row r="389" ht="19.5" customHeight="1">
      <c r="F389" s="2"/>
    </row>
    <row r="390" ht="19.5" customHeight="1">
      <c r="F390" s="2"/>
    </row>
    <row r="391" ht="19.5" customHeight="1">
      <c r="F391" s="2"/>
    </row>
    <row r="392" ht="19.5" customHeight="1">
      <c r="F392" s="2"/>
    </row>
    <row r="393" ht="19.5" customHeight="1">
      <c r="F393" s="2"/>
    </row>
    <row r="394" ht="19.5" customHeight="1">
      <c r="F394" s="2"/>
    </row>
    <row r="395" ht="19.5" customHeight="1">
      <c r="F395" s="2"/>
    </row>
    <row r="396" ht="19.5" customHeight="1">
      <c r="F396" s="2"/>
    </row>
    <row r="397" ht="19.5" customHeight="1">
      <c r="F397" s="2"/>
    </row>
    <row r="398" ht="19.5" customHeight="1">
      <c r="F398" s="2"/>
    </row>
    <row r="399" ht="19.5" customHeight="1">
      <c r="F399" s="2"/>
    </row>
    <row r="400" ht="19.5" customHeight="1">
      <c r="F400" s="2"/>
    </row>
    <row r="401" ht="19.5" customHeight="1">
      <c r="F401" s="2"/>
    </row>
    <row r="402" ht="19.5" customHeight="1">
      <c r="F402" s="2"/>
    </row>
    <row r="403" ht="19.5" customHeight="1">
      <c r="F403" s="2"/>
    </row>
    <row r="404" ht="19.5" customHeight="1">
      <c r="F404" s="2"/>
    </row>
    <row r="405" ht="19.5" customHeight="1">
      <c r="F405" s="2"/>
    </row>
    <row r="406" ht="19.5" customHeight="1">
      <c r="F406" s="2"/>
    </row>
    <row r="407" ht="19.5" customHeight="1">
      <c r="F407" s="2"/>
    </row>
    <row r="408" ht="19.5" customHeight="1">
      <c r="F408" s="2"/>
    </row>
    <row r="409" ht="19.5" customHeight="1">
      <c r="F409" s="2"/>
    </row>
    <row r="410" ht="19.5" customHeight="1">
      <c r="F410" s="2"/>
    </row>
    <row r="411" ht="19.5" customHeight="1">
      <c r="F411" s="2"/>
    </row>
    <row r="412" ht="19.5" customHeight="1">
      <c r="F412" s="2"/>
    </row>
    <row r="413" ht="19.5" customHeight="1">
      <c r="F413" s="2"/>
    </row>
    <row r="414" ht="19.5" customHeight="1">
      <c r="F414" s="2"/>
    </row>
    <row r="415" ht="19.5" customHeight="1">
      <c r="F415" s="2"/>
    </row>
    <row r="416" ht="19.5" customHeight="1">
      <c r="F416" s="2"/>
    </row>
    <row r="417" ht="19.5" customHeight="1">
      <c r="F417" s="2"/>
    </row>
    <row r="418" ht="19.5" customHeight="1">
      <c r="F418" s="2"/>
    </row>
    <row r="419" ht="19.5" customHeight="1">
      <c r="F419" s="2"/>
    </row>
    <row r="420" ht="19.5" customHeight="1">
      <c r="F420" s="2"/>
    </row>
    <row r="421" ht="19.5" customHeight="1">
      <c r="F421" s="2"/>
    </row>
    <row r="422" ht="19.5" customHeight="1">
      <c r="F422" s="2"/>
    </row>
    <row r="423" ht="19.5" customHeight="1">
      <c r="F423" s="2"/>
    </row>
    <row r="424" ht="19.5" customHeight="1">
      <c r="F424" s="2"/>
    </row>
    <row r="425" ht="19.5" customHeight="1">
      <c r="F425" s="2"/>
    </row>
    <row r="426" ht="19.5" customHeight="1">
      <c r="F426" s="2"/>
    </row>
    <row r="427" ht="19.5" customHeight="1">
      <c r="F427" s="2"/>
    </row>
    <row r="428" ht="19.5" customHeight="1">
      <c r="F428" s="2"/>
    </row>
    <row r="429" ht="19.5" customHeight="1">
      <c r="F429" s="2"/>
    </row>
    <row r="430" ht="19.5" customHeight="1">
      <c r="F430" s="2"/>
    </row>
    <row r="431" ht="19.5" customHeight="1">
      <c r="F431" s="2"/>
    </row>
    <row r="432" ht="19.5" customHeight="1">
      <c r="F432" s="2"/>
    </row>
    <row r="433" ht="19.5" customHeight="1">
      <c r="F433" s="2"/>
    </row>
    <row r="434" ht="19.5" customHeight="1">
      <c r="F434" s="2"/>
    </row>
    <row r="435" ht="19.5" customHeight="1">
      <c r="F435" s="2"/>
    </row>
    <row r="436" ht="19.5" customHeight="1">
      <c r="F436" s="2"/>
    </row>
    <row r="437" ht="19.5" customHeight="1">
      <c r="F437" s="2"/>
    </row>
    <row r="438" ht="19.5" customHeight="1">
      <c r="F438" s="2"/>
    </row>
    <row r="439" ht="19.5" customHeight="1">
      <c r="F439" s="2"/>
    </row>
    <row r="440" ht="19.5" customHeight="1">
      <c r="F440" s="2"/>
    </row>
    <row r="441" ht="19.5" customHeight="1">
      <c r="F441" s="2"/>
    </row>
    <row r="442" ht="19.5" customHeight="1">
      <c r="F442" s="2"/>
    </row>
    <row r="443" ht="19.5" customHeight="1">
      <c r="F443" s="2"/>
    </row>
    <row r="444" ht="19.5" customHeight="1">
      <c r="F444" s="2"/>
    </row>
    <row r="445" ht="19.5" customHeight="1">
      <c r="F445" s="2"/>
    </row>
    <row r="446" ht="19.5" customHeight="1">
      <c r="F446" s="2"/>
    </row>
    <row r="447" ht="19.5" customHeight="1">
      <c r="F447" s="2"/>
    </row>
    <row r="448" ht="19.5" customHeight="1">
      <c r="F448" s="2"/>
    </row>
    <row r="449" ht="19.5" customHeight="1">
      <c r="F449" s="2"/>
    </row>
    <row r="450" ht="19.5" customHeight="1">
      <c r="F450" s="2"/>
    </row>
    <row r="451" ht="19.5" customHeight="1">
      <c r="F451" s="2"/>
    </row>
    <row r="452" ht="19.5" customHeight="1">
      <c r="F452" s="2"/>
    </row>
    <row r="453" ht="19.5" customHeight="1">
      <c r="F453" s="2"/>
    </row>
    <row r="454" ht="19.5" customHeight="1">
      <c r="F454" s="2"/>
    </row>
    <row r="455" ht="19.5" customHeight="1">
      <c r="F455" s="2"/>
    </row>
    <row r="456" ht="19.5" customHeight="1">
      <c r="F456" s="2"/>
    </row>
    <row r="457" ht="19.5" customHeight="1">
      <c r="F457" s="2"/>
    </row>
    <row r="458" ht="19.5" customHeight="1">
      <c r="F458" s="2"/>
    </row>
    <row r="459" ht="19.5" customHeight="1">
      <c r="F459" s="2"/>
    </row>
    <row r="460" ht="19.5" customHeight="1">
      <c r="F460" s="2"/>
    </row>
    <row r="461" ht="19.5" customHeight="1">
      <c r="F461" s="2"/>
    </row>
    <row r="462" ht="19.5" customHeight="1">
      <c r="F462" s="2"/>
    </row>
    <row r="463" ht="19.5" customHeight="1">
      <c r="F463" s="2"/>
    </row>
    <row r="464" ht="19.5" customHeight="1">
      <c r="F464" s="2"/>
    </row>
    <row r="465" ht="19.5" customHeight="1">
      <c r="F465" s="2"/>
    </row>
    <row r="466" ht="19.5" customHeight="1">
      <c r="F466" s="2"/>
    </row>
    <row r="467" ht="19.5" customHeight="1">
      <c r="F467" s="2"/>
    </row>
    <row r="468" ht="19.5" customHeight="1">
      <c r="F468" s="2"/>
    </row>
    <row r="469" ht="19.5" customHeight="1">
      <c r="F469" s="2"/>
    </row>
    <row r="470" ht="19.5" customHeight="1">
      <c r="F470" s="2"/>
    </row>
    <row r="471" ht="19.5" customHeight="1">
      <c r="F471" s="2"/>
    </row>
    <row r="472" ht="19.5" customHeight="1">
      <c r="F472" s="2"/>
    </row>
    <row r="473" ht="19.5" customHeight="1">
      <c r="F473" s="2"/>
    </row>
    <row r="474" ht="19.5" customHeight="1">
      <c r="F474" s="2"/>
    </row>
    <row r="475" ht="19.5" customHeight="1">
      <c r="F475" s="2"/>
    </row>
    <row r="476" ht="19.5" customHeight="1">
      <c r="F476" s="2"/>
    </row>
    <row r="477" ht="19.5" customHeight="1">
      <c r="F477" s="2"/>
    </row>
    <row r="478" ht="19.5" customHeight="1">
      <c r="F478" s="2"/>
    </row>
    <row r="479" ht="19.5" customHeight="1">
      <c r="F479" s="2"/>
    </row>
    <row r="480" ht="19.5" customHeight="1">
      <c r="F480" s="2"/>
    </row>
    <row r="481" ht="19.5" customHeight="1">
      <c r="F481" s="2"/>
    </row>
    <row r="482" ht="19.5" customHeight="1">
      <c r="F482" s="2"/>
    </row>
    <row r="483" ht="19.5" customHeight="1">
      <c r="F483" s="2"/>
    </row>
    <row r="484" ht="19.5" customHeight="1">
      <c r="F484" s="2"/>
    </row>
    <row r="485" ht="19.5" customHeight="1">
      <c r="F485" s="2"/>
    </row>
    <row r="486" ht="19.5" customHeight="1">
      <c r="F486" s="2"/>
    </row>
    <row r="487" ht="19.5" customHeight="1">
      <c r="F487" s="2"/>
    </row>
    <row r="488" ht="19.5" customHeight="1">
      <c r="F488" s="2"/>
    </row>
    <row r="489" ht="19.5" customHeight="1">
      <c r="F489" s="2"/>
    </row>
    <row r="490" ht="19.5" customHeight="1">
      <c r="F490" s="2"/>
    </row>
    <row r="491" ht="19.5" customHeight="1">
      <c r="F491" s="2"/>
    </row>
    <row r="492" ht="19.5" customHeight="1">
      <c r="F492" s="2"/>
    </row>
    <row r="493" ht="19.5" customHeight="1">
      <c r="F493" s="2"/>
    </row>
    <row r="494" ht="19.5" customHeight="1">
      <c r="F494" s="2"/>
    </row>
    <row r="495" ht="19.5" customHeight="1">
      <c r="F495" s="2"/>
    </row>
    <row r="496" ht="19.5" customHeight="1">
      <c r="F496" s="2"/>
    </row>
    <row r="497" ht="19.5" customHeight="1">
      <c r="F497" s="2"/>
    </row>
    <row r="498" ht="19.5" customHeight="1">
      <c r="F498" s="2"/>
    </row>
    <row r="499" ht="19.5" customHeight="1">
      <c r="F499" s="2"/>
    </row>
    <row r="500" ht="19.5" customHeight="1">
      <c r="F500" s="2"/>
    </row>
    <row r="501" ht="19.5" customHeight="1">
      <c r="F501" s="2"/>
    </row>
    <row r="502" ht="19.5" customHeight="1">
      <c r="F502" s="2"/>
    </row>
    <row r="503" ht="19.5" customHeight="1">
      <c r="F503" s="2"/>
    </row>
    <row r="504" ht="19.5" customHeight="1">
      <c r="F504" s="2"/>
    </row>
    <row r="505" ht="19.5" customHeight="1">
      <c r="F505" s="2"/>
    </row>
    <row r="506" ht="19.5" customHeight="1">
      <c r="F506" s="2"/>
    </row>
    <row r="507" ht="19.5" customHeight="1">
      <c r="F507" s="2"/>
    </row>
    <row r="508" ht="19.5" customHeight="1">
      <c r="F508" s="2"/>
    </row>
    <row r="509" ht="19.5" customHeight="1">
      <c r="F509" s="2"/>
    </row>
    <row r="510" ht="19.5" customHeight="1">
      <c r="F510" s="2"/>
    </row>
    <row r="511" ht="19.5" customHeight="1">
      <c r="F511" s="2"/>
    </row>
    <row r="512" ht="19.5" customHeight="1">
      <c r="F512" s="2"/>
    </row>
    <row r="513" ht="19.5" customHeight="1">
      <c r="F513" s="2"/>
    </row>
    <row r="514" ht="19.5" customHeight="1">
      <c r="F514" s="2"/>
    </row>
    <row r="515" ht="19.5" customHeight="1">
      <c r="F515" s="2"/>
    </row>
    <row r="516" ht="19.5" customHeight="1">
      <c r="F516" s="2"/>
    </row>
    <row r="517" ht="19.5" customHeight="1">
      <c r="F517" s="2"/>
    </row>
    <row r="518" ht="19.5" customHeight="1">
      <c r="F518" s="2"/>
    </row>
    <row r="519" ht="19.5" customHeight="1">
      <c r="F519" s="2"/>
    </row>
    <row r="520" ht="19.5" customHeight="1">
      <c r="F520" s="2"/>
    </row>
    <row r="521" ht="19.5" customHeight="1">
      <c r="F521" s="2"/>
    </row>
    <row r="522" ht="19.5" customHeight="1">
      <c r="F522" s="2"/>
    </row>
    <row r="523" ht="19.5" customHeight="1">
      <c r="F523" s="2"/>
    </row>
    <row r="524" ht="19.5" customHeight="1">
      <c r="F524" s="2"/>
    </row>
    <row r="525" ht="19.5" customHeight="1">
      <c r="F525" s="2"/>
    </row>
    <row r="526" ht="19.5" customHeight="1">
      <c r="F526" s="2"/>
    </row>
    <row r="527" ht="19.5" customHeight="1">
      <c r="F527" s="2"/>
    </row>
    <row r="528" ht="19.5" customHeight="1">
      <c r="F528" s="2"/>
    </row>
    <row r="529" ht="19.5" customHeight="1">
      <c r="F529" s="2"/>
    </row>
    <row r="530" ht="19.5" customHeight="1">
      <c r="F530" s="2"/>
    </row>
    <row r="531" ht="19.5" customHeight="1">
      <c r="F531" s="2"/>
    </row>
    <row r="532" ht="19.5" customHeight="1">
      <c r="F532" s="2"/>
    </row>
    <row r="533" ht="19.5" customHeight="1">
      <c r="F533" s="2"/>
    </row>
    <row r="534" ht="19.5" customHeight="1">
      <c r="F534" s="2"/>
    </row>
    <row r="535" ht="19.5" customHeight="1">
      <c r="F535" s="2"/>
    </row>
    <row r="536" ht="19.5" customHeight="1">
      <c r="F536" s="2"/>
    </row>
    <row r="537" ht="19.5" customHeight="1">
      <c r="F537" s="2"/>
    </row>
    <row r="538" ht="19.5" customHeight="1">
      <c r="F538" s="2"/>
    </row>
    <row r="539" ht="19.5" customHeight="1">
      <c r="F539" s="2"/>
    </row>
    <row r="540" ht="19.5" customHeight="1">
      <c r="F540" s="2"/>
    </row>
    <row r="541" ht="19.5" customHeight="1">
      <c r="F541" s="2"/>
    </row>
    <row r="542" ht="19.5" customHeight="1">
      <c r="F542" s="2"/>
    </row>
    <row r="543" ht="19.5" customHeight="1">
      <c r="F543" s="2"/>
    </row>
    <row r="544" ht="19.5" customHeight="1">
      <c r="F544" s="2"/>
    </row>
    <row r="545" ht="19.5" customHeight="1">
      <c r="F545" s="2"/>
    </row>
    <row r="546" ht="19.5" customHeight="1">
      <c r="F546" s="2"/>
    </row>
    <row r="547" ht="19.5" customHeight="1">
      <c r="F547" s="2"/>
    </row>
    <row r="548" ht="19.5" customHeight="1">
      <c r="F548" s="2"/>
    </row>
    <row r="549" ht="19.5" customHeight="1">
      <c r="F549" s="2"/>
    </row>
    <row r="550" ht="19.5" customHeight="1">
      <c r="F550" s="2"/>
    </row>
    <row r="551" ht="19.5" customHeight="1">
      <c r="F551" s="2"/>
    </row>
    <row r="552" ht="19.5" customHeight="1">
      <c r="F552" s="2"/>
    </row>
    <row r="553" ht="19.5" customHeight="1">
      <c r="F553" s="2"/>
    </row>
    <row r="554" ht="19.5" customHeight="1">
      <c r="F554" s="2"/>
    </row>
    <row r="555" ht="19.5" customHeight="1">
      <c r="F555" s="2"/>
    </row>
    <row r="556" ht="19.5" customHeight="1">
      <c r="F556" s="2"/>
    </row>
    <row r="557" ht="19.5" customHeight="1">
      <c r="F557" s="2"/>
    </row>
    <row r="558" ht="19.5" customHeight="1">
      <c r="F558" s="2"/>
    </row>
    <row r="559" ht="19.5" customHeight="1">
      <c r="F559" s="2"/>
    </row>
    <row r="560" ht="19.5" customHeight="1">
      <c r="F560" s="2"/>
    </row>
    <row r="561" ht="19.5" customHeight="1">
      <c r="F561" s="2"/>
    </row>
    <row r="562" ht="19.5" customHeight="1">
      <c r="F562" s="2"/>
    </row>
    <row r="563" ht="19.5" customHeight="1">
      <c r="F563" s="2"/>
    </row>
    <row r="564" ht="19.5" customHeight="1">
      <c r="F564" s="2"/>
    </row>
    <row r="565" ht="19.5" customHeight="1">
      <c r="F565" s="2"/>
    </row>
    <row r="566" ht="19.5" customHeight="1">
      <c r="F566" s="2"/>
    </row>
    <row r="567" ht="19.5" customHeight="1">
      <c r="F567" s="2"/>
    </row>
    <row r="568" ht="19.5" customHeight="1">
      <c r="F568" s="2"/>
    </row>
    <row r="569" ht="19.5" customHeight="1">
      <c r="F569" s="2"/>
    </row>
    <row r="570" ht="19.5" customHeight="1">
      <c r="F570" s="2"/>
    </row>
    <row r="571" ht="19.5" customHeight="1">
      <c r="F571" s="2"/>
    </row>
    <row r="572" ht="19.5" customHeight="1">
      <c r="F572" s="2"/>
    </row>
    <row r="573" ht="19.5" customHeight="1">
      <c r="F573" s="2"/>
    </row>
    <row r="574" ht="19.5" customHeight="1">
      <c r="F574" s="2"/>
    </row>
    <row r="575" ht="19.5" customHeight="1">
      <c r="F575" s="2"/>
    </row>
    <row r="576" ht="19.5" customHeight="1">
      <c r="F576" s="2"/>
    </row>
    <row r="577" ht="19.5" customHeight="1">
      <c r="F577" s="2"/>
    </row>
    <row r="578" ht="19.5" customHeight="1">
      <c r="F578" s="2"/>
    </row>
    <row r="579" ht="19.5" customHeight="1">
      <c r="F579" s="2"/>
    </row>
    <row r="580" ht="19.5" customHeight="1">
      <c r="F580" s="2"/>
    </row>
    <row r="581" ht="19.5" customHeight="1">
      <c r="F581" s="2"/>
    </row>
    <row r="582" ht="19.5" customHeight="1">
      <c r="F582" s="2"/>
    </row>
    <row r="583" ht="19.5" customHeight="1">
      <c r="F583" s="2"/>
    </row>
    <row r="584" ht="19.5" customHeight="1">
      <c r="F584" s="2"/>
    </row>
    <row r="585" ht="19.5" customHeight="1">
      <c r="F585" s="2"/>
    </row>
    <row r="586" ht="19.5" customHeight="1">
      <c r="F586" s="2"/>
    </row>
    <row r="587" ht="19.5" customHeight="1">
      <c r="F587" s="2"/>
    </row>
    <row r="588" ht="19.5" customHeight="1">
      <c r="F588" s="2"/>
    </row>
    <row r="589" ht="19.5" customHeight="1">
      <c r="F589" s="2"/>
    </row>
    <row r="590" ht="19.5" customHeight="1">
      <c r="F590" s="2"/>
    </row>
    <row r="591" ht="19.5" customHeight="1">
      <c r="F591" s="2"/>
    </row>
    <row r="592" ht="19.5" customHeight="1">
      <c r="F592" s="2"/>
    </row>
    <row r="593" ht="19.5" customHeight="1">
      <c r="F593" s="2"/>
    </row>
    <row r="594" ht="19.5" customHeight="1">
      <c r="F594" s="2"/>
    </row>
    <row r="595" ht="19.5" customHeight="1">
      <c r="F595" s="2"/>
    </row>
    <row r="596" ht="19.5" customHeight="1">
      <c r="F596" s="2"/>
    </row>
    <row r="597" ht="19.5" customHeight="1">
      <c r="F597" s="2"/>
    </row>
    <row r="598" ht="19.5" customHeight="1">
      <c r="F598" s="2"/>
    </row>
    <row r="599" ht="19.5" customHeight="1">
      <c r="F599" s="2"/>
    </row>
    <row r="600" ht="19.5" customHeight="1">
      <c r="F600" s="2"/>
    </row>
    <row r="601" ht="19.5" customHeight="1">
      <c r="F601" s="2"/>
    </row>
    <row r="602" ht="19.5" customHeight="1">
      <c r="F602" s="2"/>
    </row>
    <row r="603" ht="19.5" customHeight="1">
      <c r="F603" s="2"/>
    </row>
    <row r="604" ht="19.5" customHeight="1">
      <c r="F604" s="2"/>
    </row>
    <row r="605" ht="19.5" customHeight="1">
      <c r="F605" s="2"/>
    </row>
    <row r="606" ht="19.5" customHeight="1">
      <c r="F606" s="2"/>
    </row>
    <row r="607" ht="19.5" customHeight="1">
      <c r="F607" s="2"/>
    </row>
    <row r="608" ht="19.5" customHeight="1">
      <c r="F608" s="2"/>
    </row>
    <row r="609" ht="19.5" customHeight="1">
      <c r="F609" s="2"/>
    </row>
    <row r="610" ht="19.5" customHeight="1">
      <c r="F610" s="2"/>
    </row>
    <row r="611" ht="19.5" customHeight="1">
      <c r="F611" s="2"/>
    </row>
    <row r="612" ht="19.5" customHeight="1">
      <c r="F612" s="2"/>
    </row>
    <row r="613" ht="19.5" customHeight="1">
      <c r="F613" s="2"/>
    </row>
    <row r="614" ht="19.5" customHeight="1">
      <c r="F614" s="2"/>
    </row>
    <row r="615" ht="19.5" customHeight="1">
      <c r="F615" s="2"/>
    </row>
    <row r="616" ht="19.5" customHeight="1">
      <c r="F616" s="2"/>
    </row>
    <row r="617" ht="19.5" customHeight="1">
      <c r="F617" s="2"/>
    </row>
    <row r="618" ht="19.5" customHeight="1">
      <c r="F618" s="2"/>
    </row>
    <row r="619" ht="19.5" customHeight="1">
      <c r="F619" s="2"/>
    </row>
    <row r="620" ht="19.5" customHeight="1">
      <c r="F620" s="2"/>
    </row>
    <row r="621" ht="19.5" customHeight="1">
      <c r="F621" s="2"/>
    </row>
    <row r="622" ht="19.5" customHeight="1">
      <c r="F622" s="2"/>
    </row>
    <row r="623" ht="19.5" customHeight="1">
      <c r="F623" s="2"/>
    </row>
    <row r="624" ht="19.5" customHeight="1">
      <c r="F624" s="2"/>
    </row>
    <row r="625" ht="19.5" customHeight="1">
      <c r="F625" s="2"/>
    </row>
    <row r="626" ht="19.5" customHeight="1">
      <c r="F626" s="2"/>
    </row>
    <row r="627" ht="19.5" customHeight="1">
      <c r="F627" s="2"/>
    </row>
    <row r="628" ht="19.5" customHeight="1">
      <c r="F628" s="2"/>
    </row>
    <row r="629" ht="19.5" customHeight="1">
      <c r="F629" s="2"/>
    </row>
    <row r="630" ht="19.5" customHeight="1">
      <c r="F630" s="2"/>
    </row>
    <row r="631" ht="19.5" customHeight="1">
      <c r="F631" s="2"/>
    </row>
    <row r="632" ht="19.5" customHeight="1">
      <c r="F632" s="2"/>
    </row>
    <row r="633" ht="19.5" customHeight="1">
      <c r="F633" s="2"/>
    </row>
    <row r="634" ht="19.5" customHeight="1">
      <c r="F634" s="2"/>
    </row>
    <row r="635" ht="19.5" customHeight="1">
      <c r="F635" s="2"/>
    </row>
    <row r="636" ht="19.5" customHeight="1">
      <c r="F636" s="2"/>
    </row>
    <row r="637" ht="19.5" customHeight="1">
      <c r="F637" s="2"/>
    </row>
    <row r="638" ht="19.5" customHeight="1">
      <c r="F638" s="2"/>
    </row>
    <row r="639" ht="19.5" customHeight="1">
      <c r="F639" s="2"/>
    </row>
    <row r="640" ht="19.5" customHeight="1">
      <c r="F640" s="2"/>
    </row>
    <row r="641" ht="19.5" customHeight="1">
      <c r="F641" s="2"/>
    </row>
    <row r="642" ht="19.5" customHeight="1">
      <c r="F642" s="2"/>
    </row>
    <row r="643" ht="19.5" customHeight="1">
      <c r="F643" s="2"/>
    </row>
    <row r="644" ht="19.5" customHeight="1">
      <c r="F644" s="2"/>
    </row>
    <row r="645" ht="19.5" customHeight="1">
      <c r="F645" s="2"/>
    </row>
    <row r="646" ht="19.5" customHeight="1">
      <c r="F646" s="2"/>
    </row>
    <row r="647" ht="19.5" customHeight="1">
      <c r="F647" s="2"/>
    </row>
    <row r="648" ht="19.5" customHeight="1">
      <c r="F648" s="2"/>
    </row>
    <row r="649" ht="19.5" customHeight="1">
      <c r="F649" s="2"/>
    </row>
    <row r="650" ht="19.5" customHeight="1">
      <c r="F650" s="2"/>
    </row>
    <row r="651" ht="19.5" customHeight="1">
      <c r="F651" s="2"/>
    </row>
    <row r="652" ht="19.5" customHeight="1">
      <c r="F652" s="2"/>
    </row>
    <row r="653" ht="19.5" customHeight="1">
      <c r="F653" s="2"/>
    </row>
    <row r="654" ht="19.5" customHeight="1">
      <c r="F654" s="2"/>
    </row>
    <row r="655" ht="19.5" customHeight="1">
      <c r="F655" s="2"/>
    </row>
    <row r="656" ht="19.5" customHeight="1">
      <c r="F656" s="2"/>
    </row>
    <row r="657" ht="19.5" customHeight="1">
      <c r="F657" s="2"/>
    </row>
    <row r="658" ht="19.5" customHeight="1">
      <c r="F658" s="2"/>
    </row>
    <row r="659" ht="19.5" customHeight="1">
      <c r="F659" s="2"/>
    </row>
    <row r="660" ht="19.5" customHeight="1">
      <c r="F660" s="2"/>
    </row>
    <row r="661" ht="19.5" customHeight="1">
      <c r="F661" s="2"/>
    </row>
    <row r="662" ht="19.5" customHeight="1">
      <c r="F662" s="2"/>
    </row>
    <row r="663" ht="19.5" customHeight="1">
      <c r="F663" s="2"/>
    </row>
    <row r="664" ht="19.5" customHeight="1">
      <c r="F664" s="2"/>
    </row>
    <row r="665" ht="19.5" customHeight="1">
      <c r="F665" s="2"/>
    </row>
    <row r="666" ht="19.5" customHeight="1">
      <c r="F666" s="2"/>
    </row>
    <row r="667" ht="19.5" customHeight="1">
      <c r="F667" s="2"/>
    </row>
    <row r="668" ht="19.5" customHeight="1">
      <c r="F668" s="2"/>
    </row>
    <row r="669" ht="19.5" customHeight="1">
      <c r="F669" s="2"/>
    </row>
    <row r="670" ht="19.5" customHeight="1">
      <c r="F670" s="2"/>
    </row>
    <row r="671" ht="19.5" customHeight="1">
      <c r="F671" s="2"/>
    </row>
    <row r="672" ht="19.5" customHeight="1">
      <c r="F672" s="2"/>
    </row>
    <row r="673" ht="19.5" customHeight="1">
      <c r="F673" s="2"/>
    </row>
    <row r="674" ht="19.5" customHeight="1">
      <c r="F674" s="2"/>
    </row>
    <row r="675" ht="19.5" customHeight="1">
      <c r="F675" s="2"/>
    </row>
    <row r="676" ht="19.5" customHeight="1">
      <c r="F676" s="2"/>
    </row>
    <row r="677" ht="19.5" customHeight="1">
      <c r="F677" s="2"/>
    </row>
    <row r="678" ht="19.5" customHeight="1">
      <c r="F678" s="2"/>
    </row>
    <row r="679" ht="19.5" customHeight="1">
      <c r="F679" s="2"/>
    </row>
    <row r="680" ht="19.5" customHeight="1">
      <c r="F680" s="2"/>
    </row>
    <row r="681" ht="19.5" customHeight="1">
      <c r="F681" s="2"/>
    </row>
    <row r="682" ht="19.5" customHeight="1">
      <c r="F682" s="2"/>
    </row>
    <row r="683" ht="19.5" customHeight="1">
      <c r="F683" s="2"/>
    </row>
    <row r="684" ht="19.5" customHeight="1">
      <c r="F684" s="2"/>
    </row>
    <row r="685" ht="19.5" customHeight="1">
      <c r="F685" s="2"/>
    </row>
    <row r="686" ht="19.5" customHeight="1">
      <c r="F686" s="2"/>
    </row>
    <row r="687" ht="19.5" customHeight="1">
      <c r="F687" s="2"/>
    </row>
    <row r="688" ht="19.5" customHeight="1">
      <c r="F688" s="2"/>
    </row>
    <row r="689" ht="19.5" customHeight="1">
      <c r="F689" s="2"/>
    </row>
    <row r="690" ht="19.5" customHeight="1">
      <c r="F690" s="2"/>
    </row>
    <row r="691" ht="19.5" customHeight="1">
      <c r="F691" s="2"/>
    </row>
    <row r="692" ht="19.5" customHeight="1">
      <c r="F692" s="2"/>
    </row>
    <row r="693" ht="19.5" customHeight="1">
      <c r="F693" s="2"/>
    </row>
    <row r="694" ht="19.5" customHeight="1">
      <c r="F694" s="2"/>
    </row>
    <row r="695" ht="19.5" customHeight="1">
      <c r="F695" s="2"/>
    </row>
    <row r="696" ht="19.5" customHeight="1">
      <c r="F696" s="2"/>
    </row>
    <row r="697" ht="19.5" customHeight="1">
      <c r="F697" s="2"/>
    </row>
    <row r="698" ht="19.5" customHeight="1">
      <c r="F698" s="2"/>
    </row>
    <row r="699" ht="19.5" customHeight="1">
      <c r="F699" s="2"/>
    </row>
    <row r="700" ht="19.5" customHeight="1">
      <c r="F700" s="2"/>
    </row>
    <row r="701" ht="19.5" customHeight="1">
      <c r="F701" s="2"/>
    </row>
    <row r="702" ht="19.5" customHeight="1">
      <c r="F702" s="2"/>
    </row>
    <row r="703" ht="19.5" customHeight="1">
      <c r="F703" s="2"/>
    </row>
    <row r="704" ht="19.5" customHeight="1">
      <c r="F704" s="2"/>
    </row>
    <row r="705" ht="19.5" customHeight="1">
      <c r="F705" s="2"/>
    </row>
    <row r="706" ht="19.5" customHeight="1">
      <c r="F706" s="2"/>
    </row>
    <row r="707" ht="19.5" customHeight="1">
      <c r="F707" s="2"/>
    </row>
    <row r="708" ht="19.5" customHeight="1">
      <c r="F708" s="2"/>
    </row>
    <row r="709" ht="19.5" customHeight="1">
      <c r="F709" s="2"/>
    </row>
    <row r="710" ht="19.5" customHeight="1">
      <c r="F710" s="2"/>
    </row>
    <row r="711" ht="19.5" customHeight="1">
      <c r="F711" s="2"/>
    </row>
    <row r="712" ht="19.5" customHeight="1">
      <c r="F712" s="2"/>
    </row>
    <row r="713" ht="19.5" customHeight="1">
      <c r="F713" s="2"/>
    </row>
    <row r="714" ht="19.5" customHeight="1">
      <c r="F714" s="2"/>
    </row>
    <row r="715" ht="19.5" customHeight="1">
      <c r="F715" s="2"/>
    </row>
    <row r="716" ht="19.5" customHeight="1">
      <c r="F716" s="2"/>
    </row>
    <row r="717" ht="19.5" customHeight="1">
      <c r="F717" s="2"/>
    </row>
    <row r="718" ht="19.5" customHeight="1">
      <c r="F718" s="2"/>
    </row>
    <row r="719" ht="19.5" customHeight="1">
      <c r="F719" s="2"/>
    </row>
    <row r="720" ht="19.5" customHeight="1">
      <c r="F720" s="2"/>
    </row>
    <row r="721" ht="19.5" customHeight="1">
      <c r="F721" s="2"/>
    </row>
    <row r="722" ht="19.5" customHeight="1">
      <c r="F722" s="2"/>
    </row>
    <row r="723" ht="19.5" customHeight="1">
      <c r="F723" s="2"/>
    </row>
    <row r="724" ht="19.5" customHeight="1">
      <c r="F724" s="2"/>
    </row>
    <row r="725" ht="19.5" customHeight="1">
      <c r="F725" s="2"/>
    </row>
    <row r="726" ht="19.5" customHeight="1">
      <c r="F726" s="2"/>
    </row>
    <row r="727" ht="19.5" customHeight="1">
      <c r="F727" s="2"/>
    </row>
    <row r="728" ht="19.5" customHeight="1">
      <c r="F728" s="2"/>
    </row>
    <row r="729" ht="19.5" customHeight="1">
      <c r="F729" s="2"/>
    </row>
    <row r="730" ht="19.5" customHeight="1">
      <c r="F730" s="2"/>
    </row>
    <row r="731" ht="19.5" customHeight="1">
      <c r="F731" s="2"/>
    </row>
    <row r="732" ht="19.5" customHeight="1">
      <c r="F732" s="2"/>
    </row>
    <row r="733" ht="19.5" customHeight="1">
      <c r="F733" s="2"/>
    </row>
    <row r="734" ht="19.5" customHeight="1">
      <c r="F734" s="2"/>
    </row>
    <row r="735" ht="19.5" customHeight="1">
      <c r="F735" s="2"/>
    </row>
    <row r="736" ht="19.5" customHeight="1">
      <c r="F736" s="2"/>
    </row>
    <row r="737" ht="19.5" customHeight="1">
      <c r="F737" s="2"/>
    </row>
    <row r="738" ht="19.5" customHeight="1">
      <c r="F738" s="2"/>
    </row>
    <row r="739" ht="19.5" customHeight="1">
      <c r="F739" s="2"/>
    </row>
    <row r="740" ht="19.5" customHeight="1">
      <c r="F740" s="2"/>
    </row>
    <row r="741" ht="19.5" customHeight="1">
      <c r="F741" s="2"/>
    </row>
    <row r="742" ht="19.5" customHeight="1">
      <c r="F742" s="2"/>
    </row>
    <row r="743" ht="19.5" customHeight="1">
      <c r="F743" s="2"/>
    </row>
    <row r="744" ht="19.5" customHeight="1">
      <c r="F744" s="2"/>
    </row>
    <row r="745" ht="19.5" customHeight="1">
      <c r="F745" s="2"/>
    </row>
    <row r="746" ht="19.5" customHeight="1">
      <c r="F746" s="2"/>
    </row>
    <row r="747" ht="19.5" customHeight="1">
      <c r="F747" s="2"/>
    </row>
    <row r="748" ht="19.5" customHeight="1">
      <c r="F748" s="2"/>
    </row>
    <row r="749" ht="19.5" customHeight="1">
      <c r="F749" s="2"/>
    </row>
    <row r="750" ht="19.5" customHeight="1">
      <c r="F750" s="2"/>
    </row>
    <row r="751" ht="19.5" customHeight="1">
      <c r="F751" s="2"/>
    </row>
    <row r="752" ht="19.5" customHeight="1">
      <c r="F752" s="2"/>
    </row>
    <row r="753" ht="19.5" customHeight="1">
      <c r="F753" s="2"/>
    </row>
    <row r="754" ht="19.5" customHeight="1">
      <c r="F754" s="2"/>
    </row>
    <row r="755" ht="19.5" customHeight="1">
      <c r="F755" s="2"/>
    </row>
    <row r="756" ht="19.5" customHeight="1">
      <c r="F756" s="2"/>
    </row>
    <row r="757" ht="19.5" customHeight="1">
      <c r="F757" s="2"/>
    </row>
    <row r="758" ht="19.5" customHeight="1">
      <c r="F758" s="2"/>
    </row>
    <row r="759" ht="19.5" customHeight="1">
      <c r="F759" s="2"/>
    </row>
    <row r="760" ht="19.5" customHeight="1">
      <c r="F760" s="2"/>
    </row>
    <row r="761" ht="19.5" customHeight="1">
      <c r="F761" s="2"/>
    </row>
    <row r="762" ht="19.5" customHeight="1">
      <c r="F762" s="2"/>
    </row>
    <row r="763" ht="19.5" customHeight="1">
      <c r="F763" s="2"/>
    </row>
    <row r="764" ht="19.5" customHeight="1">
      <c r="F764" s="2"/>
    </row>
    <row r="765" ht="19.5" customHeight="1">
      <c r="F765" s="2"/>
    </row>
    <row r="766" ht="19.5" customHeight="1">
      <c r="F766" s="2"/>
    </row>
    <row r="767" ht="19.5" customHeight="1">
      <c r="F767" s="2"/>
    </row>
    <row r="768" ht="19.5" customHeight="1">
      <c r="F768" s="2"/>
    </row>
    <row r="769" ht="19.5" customHeight="1">
      <c r="F769" s="2"/>
    </row>
    <row r="770" ht="19.5" customHeight="1">
      <c r="F770" s="2"/>
    </row>
    <row r="771" ht="19.5" customHeight="1">
      <c r="F771" s="2"/>
    </row>
    <row r="772" ht="19.5" customHeight="1">
      <c r="F772" s="2"/>
    </row>
    <row r="773" ht="19.5" customHeight="1">
      <c r="F773" s="2"/>
    </row>
    <row r="774" ht="19.5" customHeight="1">
      <c r="F774" s="2"/>
    </row>
    <row r="775" ht="19.5" customHeight="1">
      <c r="F775" s="2"/>
    </row>
    <row r="776" ht="19.5" customHeight="1">
      <c r="F776" s="2"/>
    </row>
    <row r="777" ht="19.5" customHeight="1">
      <c r="F777" s="2"/>
    </row>
    <row r="778" ht="19.5" customHeight="1">
      <c r="F778" s="2"/>
    </row>
    <row r="779" ht="19.5" customHeight="1">
      <c r="F779" s="2"/>
    </row>
    <row r="780" ht="19.5" customHeight="1">
      <c r="F780" s="2"/>
    </row>
    <row r="781" ht="19.5" customHeight="1">
      <c r="F781" s="2"/>
    </row>
    <row r="782" ht="19.5" customHeight="1">
      <c r="F782" s="2"/>
    </row>
    <row r="783" ht="19.5" customHeight="1">
      <c r="F783" s="2"/>
    </row>
    <row r="784" ht="19.5" customHeight="1">
      <c r="F784" s="2"/>
    </row>
    <row r="785" ht="19.5" customHeight="1">
      <c r="F785" s="2"/>
    </row>
    <row r="786" ht="19.5" customHeight="1">
      <c r="F786" s="2"/>
    </row>
    <row r="787" ht="19.5" customHeight="1">
      <c r="F787" s="2"/>
    </row>
    <row r="788" ht="19.5" customHeight="1">
      <c r="F788" s="2"/>
    </row>
    <row r="789" ht="19.5" customHeight="1">
      <c r="F789" s="2"/>
    </row>
    <row r="790" ht="19.5" customHeight="1">
      <c r="F790" s="2"/>
    </row>
    <row r="791" ht="19.5" customHeight="1">
      <c r="F791" s="2"/>
    </row>
    <row r="792" ht="19.5" customHeight="1">
      <c r="F792" s="2"/>
    </row>
    <row r="793" ht="19.5" customHeight="1">
      <c r="F793" s="2"/>
    </row>
    <row r="794" ht="19.5" customHeight="1">
      <c r="F794" s="2"/>
    </row>
    <row r="795" ht="19.5" customHeight="1">
      <c r="F795" s="2"/>
    </row>
    <row r="796" ht="19.5" customHeight="1">
      <c r="F796" s="2"/>
    </row>
    <row r="797" ht="19.5" customHeight="1">
      <c r="F797" s="2"/>
    </row>
    <row r="798" ht="19.5" customHeight="1">
      <c r="F798" s="2"/>
    </row>
    <row r="799" ht="19.5" customHeight="1">
      <c r="F799" s="2"/>
    </row>
    <row r="800" ht="19.5" customHeight="1">
      <c r="F800" s="2"/>
    </row>
    <row r="801" ht="19.5" customHeight="1">
      <c r="F801" s="2"/>
    </row>
    <row r="802" ht="19.5" customHeight="1">
      <c r="F802" s="2"/>
    </row>
    <row r="803" ht="19.5" customHeight="1">
      <c r="F803" s="2"/>
    </row>
    <row r="804" ht="19.5" customHeight="1">
      <c r="F804" s="2"/>
    </row>
    <row r="805" ht="19.5" customHeight="1">
      <c r="F805" s="2"/>
    </row>
    <row r="806" ht="19.5" customHeight="1">
      <c r="F806" s="2"/>
    </row>
    <row r="807" ht="19.5" customHeight="1">
      <c r="F807" s="2"/>
    </row>
    <row r="808" ht="19.5" customHeight="1">
      <c r="F808" s="2"/>
    </row>
    <row r="809" ht="19.5" customHeight="1">
      <c r="F809" s="2"/>
    </row>
    <row r="810" ht="19.5" customHeight="1">
      <c r="F810" s="2"/>
    </row>
    <row r="811" ht="19.5" customHeight="1">
      <c r="F811" s="2"/>
    </row>
    <row r="812" ht="19.5" customHeight="1">
      <c r="F812" s="2"/>
    </row>
    <row r="813" ht="19.5" customHeight="1">
      <c r="F813" s="2"/>
    </row>
    <row r="814" ht="19.5" customHeight="1">
      <c r="F814" s="2"/>
    </row>
    <row r="815" ht="19.5" customHeight="1">
      <c r="F815" s="2"/>
    </row>
    <row r="816" ht="19.5" customHeight="1">
      <c r="F816" s="2"/>
    </row>
    <row r="817" ht="19.5" customHeight="1">
      <c r="F817" s="2"/>
    </row>
    <row r="818" ht="19.5" customHeight="1">
      <c r="F818" s="2"/>
    </row>
    <row r="819" ht="19.5" customHeight="1">
      <c r="F819" s="2"/>
    </row>
    <row r="820" ht="19.5" customHeight="1">
      <c r="F820" s="2"/>
    </row>
    <row r="821" ht="19.5" customHeight="1">
      <c r="F821" s="2"/>
    </row>
    <row r="822" ht="19.5" customHeight="1">
      <c r="F822" s="2"/>
    </row>
    <row r="823" ht="19.5" customHeight="1">
      <c r="F823" s="2"/>
    </row>
    <row r="824" ht="19.5" customHeight="1">
      <c r="F824" s="2"/>
    </row>
    <row r="825" ht="19.5" customHeight="1">
      <c r="F825" s="2"/>
    </row>
    <row r="826" ht="19.5" customHeight="1">
      <c r="F826" s="2"/>
    </row>
    <row r="827" ht="19.5" customHeight="1">
      <c r="F827" s="2"/>
    </row>
    <row r="828" ht="19.5" customHeight="1">
      <c r="F828" s="2"/>
    </row>
    <row r="829" ht="19.5" customHeight="1">
      <c r="F829" s="2"/>
    </row>
    <row r="830" ht="19.5" customHeight="1">
      <c r="F830" s="2"/>
    </row>
    <row r="831" ht="19.5" customHeight="1">
      <c r="F831" s="2"/>
    </row>
    <row r="832" ht="19.5" customHeight="1">
      <c r="F832" s="2"/>
    </row>
    <row r="833" ht="19.5" customHeight="1">
      <c r="F833" s="2"/>
    </row>
    <row r="834" ht="19.5" customHeight="1">
      <c r="F834" s="2"/>
    </row>
    <row r="835" ht="19.5" customHeight="1">
      <c r="F835" s="2"/>
    </row>
    <row r="836" ht="19.5" customHeight="1">
      <c r="F836" s="2"/>
    </row>
    <row r="837" ht="19.5" customHeight="1">
      <c r="F837" s="2"/>
    </row>
    <row r="838" ht="19.5" customHeight="1">
      <c r="F838" s="2"/>
    </row>
    <row r="839" ht="19.5" customHeight="1">
      <c r="F839" s="2"/>
    </row>
    <row r="840" ht="19.5" customHeight="1">
      <c r="F840" s="2"/>
    </row>
    <row r="841" ht="19.5" customHeight="1">
      <c r="F841" s="2"/>
    </row>
    <row r="842" ht="19.5" customHeight="1">
      <c r="F842" s="2"/>
    </row>
    <row r="843" ht="19.5" customHeight="1">
      <c r="F843" s="2"/>
    </row>
    <row r="844" ht="19.5" customHeight="1">
      <c r="F844" s="2"/>
    </row>
    <row r="845" ht="19.5" customHeight="1">
      <c r="F845" s="2"/>
    </row>
    <row r="846" ht="19.5" customHeight="1">
      <c r="F846" s="2"/>
    </row>
    <row r="847" ht="19.5" customHeight="1">
      <c r="F847" s="2"/>
    </row>
    <row r="848" ht="19.5" customHeight="1">
      <c r="F848" s="2"/>
    </row>
    <row r="849" ht="19.5" customHeight="1">
      <c r="F849" s="2"/>
    </row>
    <row r="850" ht="19.5" customHeight="1">
      <c r="F850" s="2"/>
    </row>
    <row r="851" ht="19.5" customHeight="1">
      <c r="F851" s="2"/>
    </row>
    <row r="852" ht="19.5" customHeight="1">
      <c r="F852" s="2"/>
    </row>
    <row r="853" ht="19.5" customHeight="1">
      <c r="F853" s="2"/>
    </row>
    <row r="854" ht="19.5" customHeight="1">
      <c r="F854" s="2"/>
    </row>
    <row r="855" ht="19.5" customHeight="1">
      <c r="F855" s="2"/>
    </row>
    <row r="856" ht="19.5" customHeight="1">
      <c r="F856" s="2"/>
    </row>
    <row r="857" ht="19.5" customHeight="1">
      <c r="F857" s="2"/>
    </row>
    <row r="858" ht="19.5" customHeight="1">
      <c r="F858" s="2"/>
    </row>
    <row r="859" ht="19.5" customHeight="1">
      <c r="F859" s="2"/>
    </row>
    <row r="860" ht="19.5" customHeight="1">
      <c r="F860" s="2"/>
    </row>
    <row r="861" ht="19.5" customHeight="1">
      <c r="F861" s="2"/>
    </row>
    <row r="862" ht="19.5" customHeight="1">
      <c r="F862" s="2"/>
    </row>
    <row r="863" ht="19.5" customHeight="1">
      <c r="F863" s="2"/>
    </row>
    <row r="864" ht="19.5" customHeight="1">
      <c r="F864" s="2"/>
    </row>
    <row r="865" ht="19.5" customHeight="1">
      <c r="F865" s="2"/>
    </row>
    <row r="866" ht="19.5" customHeight="1">
      <c r="F866" s="2"/>
    </row>
    <row r="867" ht="19.5" customHeight="1">
      <c r="F867" s="2"/>
    </row>
    <row r="868" ht="19.5" customHeight="1">
      <c r="F868" s="2"/>
    </row>
    <row r="869" ht="19.5" customHeight="1">
      <c r="F869" s="2"/>
    </row>
    <row r="870" ht="19.5" customHeight="1">
      <c r="F870" s="2"/>
    </row>
    <row r="871" ht="19.5" customHeight="1">
      <c r="F871" s="2"/>
    </row>
    <row r="872" ht="19.5" customHeight="1">
      <c r="F872" s="2"/>
    </row>
    <row r="873" ht="19.5" customHeight="1">
      <c r="F873" s="2"/>
    </row>
    <row r="874" ht="19.5" customHeight="1">
      <c r="F874" s="2"/>
    </row>
    <row r="875" ht="19.5" customHeight="1">
      <c r="F875" s="2"/>
    </row>
    <row r="876" ht="19.5" customHeight="1">
      <c r="F876" s="2"/>
    </row>
    <row r="877" ht="19.5" customHeight="1">
      <c r="F877" s="2"/>
    </row>
    <row r="878" ht="19.5" customHeight="1">
      <c r="F878" s="2"/>
    </row>
    <row r="879" ht="19.5" customHeight="1">
      <c r="F879" s="2"/>
    </row>
    <row r="880" ht="19.5" customHeight="1">
      <c r="F880" s="2"/>
    </row>
    <row r="881" ht="19.5" customHeight="1">
      <c r="F881" s="2"/>
    </row>
    <row r="882" ht="19.5" customHeight="1">
      <c r="F882" s="2"/>
    </row>
    <row r="883" ht="19.5" customHeight="1">
      <c r="F883" s="2"/>
    </row>
    <row r="884" ht="19.5" customHeight="1">
      <c r="F884" s="2"/>
    </row>
    <row r="885" ht="19.5" customHeight="1">
      <c r="F885" s="2"/>
    </row>
    <row r="886" ht="19.5" customHeight="1">
      <c r="F886" s="2"/>
    </row>
    <row r="887" ht="19.5" customHeight="1">
      <c r="F887" s="2"/>
    </row>
    <row r="888" ht="19.5" customHeight="1">
      <c r="F888" s="2"/>
    </row>
    <row r="889" ht="19.5" customHeight="1">
      <c r="F889" s="2"/>
    </row>
    <row r="890" ht="19.5" customHeight="1">
      <c r="F890" s="2"/>
    </row>
    <row r="891" ht="19.5" customHeight="1">
      <c r="F891" s="2"/>
    </row>
    <row r="892" ht="19.5" customHeight="1">
      <c r="F892" s="2"/>
    </row>
    <row r="893" ht="19.5" customHeight="1">
      <c r="F893" s="2"/>
    </row>
    <row r="894" ht="19.5" customHeight="1">
      <c r="F894" s="2"/>
    </row>
    <row r="895" ht="19.5" customHeight="1">
      <c r="F895" s="2"/>
    </row>
    <row r="896" ht="19.5" customHeight="1">
      <c r="F896" s="2"/>
    </row>
    <row r="897" ht="19.5" customHeight="1">
      <c r="F897" s="2"/>
    </row>
    <row r="898" ht="19.5" customHeight="1">
      <c r="F898" s="2"/>
    </row>
    <row r="899" ht="19.5" customHeight="1">
      <c r="F899" s="2"/>
    </row>
    <row r="900" ht="19.5" customHeight="1">
      <c r="F900" s="2"/>
    </row>
    <row r="901" ht="19.5" customHeight="1">
      <c r="F901" s="2"/>
    </row>
    <row r="902" ht="19.5" customHeight="1">
      <c r="F902" s="2"/>
    </row>
    <row r="903" ht="19.5" customHeight="1">
      <c r="F903" s="2"/>
    </row>
    <row r="904" ht="19.5" customHeight="1">
      <c r="F904" s="2"/>
    </row>
    <row r="905" ht="19.5" customHeight="1">
      <c r="F905" s="2"/>
    </row>
    <row r="906" ht="19.5" customHeight="1">
      <c r="F906" s="2"/>
    </row>
    <row r="907" ht="19.5" customHeight="1">
      <c r="F907" s="2"/>
    </row>
    <row r="908" ht="19.5" customHeight="1">
      <c r="F908" s="2"/>
    </row>
    <row r="909" ht="19.5" customHeight="1">
      <c r="F909" s="2"/>
    </row>
    <row r="910" ht="19.5" customHeight="1">
      <c r="F910" s="2"/>
    </row>
    <row r="911" ht="19.5" customHeight="1">
      <c r="F911" s="2"/>
    </row>
    <row r="912" ht="19.5" customHeight="1">
      <c r="F912" s="2"/>
    </row>
    <row r="913" ht="19.5" customHeight="1">
      <c r="F913" s="2"/>
    </row>
    <row r="914" ht="19.5" customHeight="1">
      <c r="F914" s="2"/>
    </row>
    <row r="915" ht="19.5" customHeight="1">
      <c r="F915" s="2"/>
    </row>
    <row r="916" ht="19.5" customHeight="1">
      <c r="F916" s="2"/>
    </row>
    <row r="917" ht="19.5" customHeight="1">
      <c r="F917" s="2"/>
    </row>
    <row r="918" ht="19.5" customHeight="1">
      <c r="F918" s="2"/>
    </row>
    <row r="919" ht="19.5" customHeight="1">
      <c r="F919" s="2"/>
    </row>
    <row r="920" ht="19.5" customHeight="1">
      <c r="F920" s="2"/>
    </row>
    <row r="921" ht="19.5" customHeight="1">
      <c r="F921" s="2"/>
    </row>
    <row r="922" ht="19.5" customHeight="1">
      <c r="F922" s="2"/>
    </row>
    <row r="923" ht="19.5" customHeight="1">
      <c r="F923" s="2"/>
    </row>
    <row r="924" ht="19.5" customHeight="1">
      <c r="F924" s="2"/>
    </row>
    <row r="925" ht="19.5" customHeight="1">
      <c r="F925" s="2"/>
    </row>
    <row r="926" ht="19.5" customHeight="1">
      <c r="F926" s="2"/>
    </row>
    <row r="927" ht="19.5" customHeight="1">
      <c r="F927" s="2"/>
    </row>
    <row r="928" ht="19.5" customHeight="1">
      <c r="F928" s="2"/>
    </row>
    <row r="929" ht="19.5" customHeight="1">
      <c r="F929" s="2"/>
    </row>
    <row r="930" ht="19.5" customHeight="1">
      <c r="F930" s="2"/>
    </row>
    <row r="931" ht="19.5" customHeight="1">
      <c r="F931" s="2"/>
    </row>
    <row r="932" ht="19.5" customHeight="1">
      <c r="F932" s="2"/>
    </row>
    <row r="933" ht="19.5" customHeight="1">
      <c r="F933" s="2"/>
    </row>
    <row r="934" ht="19.5" customHeight="1">
      <c r="F934" s="2"/>
    </row>
    <row r="935" ht="19.5" customHeight="1">
      <c r="F935" s="2"/>
    </row>
    <row r="936" ht="19.5" customHeight="1">
      <c r="F936" s="2"/>
    </row>
    <row r="937" ht="19.5" customHeight="1">
      <c r="F937" s="2"/>
    </row>
    <row r="938" ht="19.5" customHeight="1">
      <c r="F938" s="2"/>
    </row>
    <row r="939" ht="19.5" customHeight="1">
      <c r="F939" s="2"/>
    </row>
    <row r="940" ht="19.5" customHeight="1">
      <c r="F940" s="2"/>
    </row>
    <row r="941" ht="19.5" customHeight="1">
      <c r="F941" s="2"/>
    </row>
    <row r="942" ht="19.5" customHeight="1">
      <c r="F942" s="2"/>
    </row>
    <row r="943" ht="19.5" customHeight="1">
      <c r="F943" s="2"/>
    </row>
    <row r="944" ht="19.5" customHeight="1">
      <c r="F944" s="2"/>
    </row>
    <row r="945" ht="19.5" customHeight="1">
      <c r="F945" s="2"/>
    </row>
    <row r="946" ht="19.5" customHeight="1">
      <c r="F946" s="2"/>
    </row>
    <row r="947" ht="19.5" customHeight="1">
      <c r="F947" s="2"/>
    </row>
    <row r="948" ht="19.5" customHeight="1">
      <c r="F948" s="2"/>
    </row>
    <row r="949" ht="19.5" customHeight="1">
      <c r="F949" s="2"/>
    </row>
    <row r="950" ht="19.5" customHeight="1">
      <c r="F950" s="2"/>
    </row>
    <row r="951" ht="19.5" customHeight="1">
      <c r="F951" s="2"/>
    </row>
    <row r="952" ht="19.5" customHeight="1">
      <c r="F952" s="2"/>
    </row>
    <row r="953" ht="19.5" customHeight="1">
      <c r="F953" s="2"/>
    </row>
    <row r="954" ht="19.5" customHeight="1">
      <c r="F954" s="2"/>
    </row>
    <row r="955" ht="19.5" customHeight="1">
      <c r="F955" s="2"/>
    </row>
    <row r="956" ht="19.5" customHeight="1">
      <c r="F956" s="2"/>
    </row>
    <row r="957" ht="19.5" customHeight="1">
      <c r="F957" s="2"/>
    </row>
    <row r="958" ht="19.5" customHeight="1">
      <c r="F958" s="2"/>
    </row>
    <row r="959" ht="19.5" customHeight="1">
      <c r="F959" s="2"/>
    </row>
    <row r="960" ht="19.5" customHeight="1">
      <c r="F960" s="2"/>
    </row>
    <row r="961" ht="19.5" customHeight="1">
      <c r="F961" s="2"/>
    </row>
    <row r="962" ht="19.5" customHeight="1">
      <c r="F962" s="2"/>
    </row>
    <row r="963" ht="19.5" customHeight="1">
      <c r="F963" s="2"/>
    </row>
    <row r="964" ht="19.5" customHeight="1">
      <c r="F964" s="2"/>
    </row>
    <row r="965" ht="19.5" customHeight="1">
      <c r="F965" s="2"/>
    </row>
    <row r="966" ht="19.5" customHeight="1">
      <c r="F966" s="2"/>
    </row>
    <row r="967" ht="19.5" customHeight="1">
      <c r="F967" s="2"/>
    </row>
    <row r="968" ht="19.5" customHeight="1">
      <c r="F968" s="2"/>
    </row>
    <row r="969" ht="19.5" customHeight="1">
      <c r="F969" s="2"/>
    </row>
    <row r="970" ht="19.5" customHeight="1">
      <c r="F970" s="2"/>
    </row>
    <row r="971" ht="19.5" customHeight="1">
      <c r="F971" s="2"/>
    </row>
    <row r="972" ht="19.5" customHeight="1">
      <c r="F972" s="2"/>
    </row>
    <row r="973" ht="19.5" customHeight="1">
      <c r="F973" s="2"/>
    </row>
    <row r="974" ht="19.5" customHeight="1">
      <c r="F974" s="2"/>
    </row>
    <row r="975" ht="19.5" customHeight="1">
      <c r="F975" s="2"/>
    </row>
    <row r="976" ht="19.5" customHeight="1">
      <c r="F976" s="2"/>
    </row>
    <row r="977" ht="19.5" customHeight="1">
      <c r="F977" s="2"/>
    </row>
    <row r="978" ht="19.5" customHeight="1">
      <c r="F978" s="2"/>
    </row>
    <row r="979" ht="19.5" customHeight="1">
      <c r="F979" s="2"/>
    </row>
    <row r="980" ht="19.5" customHeight="1">
      <c r="F980" s="2"/>
    </row>
    <row r="981" ht="19.5" customHeight="1">
      <c r="F981" s="2"/>
    </row>
    <row r="982" ht="19.5" customHeight="1">
      <c r="F982" s="2"/>
    </row>
    <row r="983" ht="19.5" customHeight="1">
      <c r="F983" s="2"/>
    </row>
    <row r="984" ht="19.5" customHeight="1">
      <c r="F984" s="2"/>
    </row>
    <row r="985" ht="19.5" customHeight="1">
      <c r="F985" s="2"/>
    </row>
    <row r="986" ht="19.5" customHeight="1">
      <c r="F986" s="2"/>
    </row>
    <row r="987" ht="19.5" customHeight="1">
      <c r="F987" s="2"/>
    </row>
    <row r="988" ht="19.5" customHeight="1">
      <c r="F988" s="2"/>
    </row>
    <row r="989" ht="19.5" customHeight="1">
      <c r="F989" s="2"/>
    </row>
    <row r="990" ht="19.5" customHeight="1">
      <c r="F990" s="2"/>
    </row>
    <row r="991" ht="19.5" customHeight="1">
      <c r="F991" s="2"/>
    </row>
    <row r="992" ht="19.5" customHeight="1">
      <c r="F992" s="2"/>
    </row>
    <row r="993" ht="19.5" customHeight="1">
      <c r="F993" s="2"/>
    </row>
    <row r="994" ht="19.5" customHeight="1">
      <c r="F994" s="2"/>
    </row>
    <row r="995" ht="19.5" customHeight="1">
      <c r="F995" s="2"/>
    </row>
    <row r="996" ht="19.5" customHeight="1">
      <c r="F996" s="2"/>
    </row>
    <row r="997" ht="19.5" customHeight="1">
      <c r="F997" s="2"/>
    </row>
    <row r="998" ht="19.5" customHeight="1">
      <c r="F998" s="2"/>
    </row>
    <row r="999" ht="19.5" customHeight="1">
      <c r="F999" s="2"/>
    </row>
    <row r="1000" ht="19.5" customHeight="1">
      <c r="F1000" s="2"/>
    </row>
    <row r="1001" ht="19.5" customHeight="1">
      <c r="F1001" s="2"/>
    </row>
    <row r="1002" ht="19.5" customHeight="1">
      <c r="F1002" s="2"/>
    </row>
    <row r="1003" ht="19.5" customHeight="1">
      <c r="F1003" s="2"/>
    </row>
    <row r="1004" ht="19.5" customHeight="1">
      <c r="F1004" s="2"/>
    </row>
    <row r="1005" ht="19.5" customHeight="1">
      <c r="F1005" s="2"/>
    </row>
    <row r="1006" ht="19.5" customHeight="1">
      <c r="F1006" s="2"/>
    </row>
    <row r="1007" ht="19.5" customHeight="1">
      <c r="F1007" s="2"/>
    </row>
    <row r="1008" ht="19.5" customHeight="1">
      <c r="F1008" s="2"/>
    </row>
    <row r="1009" ht="19.5" customHeight="1">
      <c r="F1009" s="2"/>
    </row>
    <row r="1010" ht="19.5" customHeight="1">
      <c r="F1010" s="2"/>
    </row>
    <row r="1011" ht="19.5" customHeight="1">
      <c r="F1011" s="2"/>
    </row>
    <row r="1012" ht="19.5" customHeight="1">
      <c r="F1012" s="2"/>
    </row>
    <row r="1013" ht="19.5" customHeight="1">
      <c r="F1013" s="2"/>
    </row>
    <row r="1014" ht="19.5" customHeight="1">
      <c r="F1014" s="2"/>
    </row>
    <row r="1015" ht="19.5" customHeight="1">
      <c r="F1015" s="2"/>
    </row>
    <row r="1016" ht="19.5" customHeight="1">
      <c r="F1016" s="2"/>
    </row>
    <row r="1017" ht="19.5" customHeight="1">
      <c r="F1017" s="2"/>
    </row>
    <row r="1018" ht="19.5" customHeight="1">
      <c r="F1018" s="2"/>
    </row>
    <row r="1019" ht="19.5" customHeight="1">
      <c r="F1019" s="2"/>
    </row>
    <row r="1020" ht="19.5" customHeight="1">
      <c r="F1020" s="2"/>
    </row>
    <row r="1021" ht="19.5" customHeight="1">
      <c r="F1021" s="2"/>
    </row>
    <row r="1022" ht="19.5" customHeight="1">
      <c r="F1022" s="2"/>
    </row>
    <row r="1023" ht="19.5" customHeight="1">
      <c r="F1023" s="2"/>
    </row>
    <row r="1024" ht="19.5" customHeight="1">
      <c r="F1024" s="2"/>
    </row>
    <row r="1025" ht="19.5" customHeight="1">
      <c r="F1025" s="2"/>
    </row>
    <row r="1026" ht="19.5" customHeight="1">
      <c r="F1026" s="2"/>
    </row>
    <row r="1027" ht="19.5" customHeight="1">
      <c r="F1027" s="2"/>
    </row>
    <row r="1028" ht="19.5" customHeight="1">
      <c r="F1028" s="2"/>
    </row>
    <row r="1029" ht="19.5" customHeight="1">
      <c r="F1029" s="2"/>
    </row>
    <row r="1030" ht="19.5" customHeight="1">
      <c r="F1030" s="2"/>
    </row>
    <row r="1031" ht="19.5" customHeight="1">
      <c r="F1031" s="2"/>
    </row>
    <row r="1032" ht="19.5" customHeight="1">
      <c r="F1032" s="2"/>
    </row>
    <row r="1033" ht="19.5" customHeight="1">
      <c r="F1033" s="2"/>
    </row>
    <row r="1034" ht="19.5" customHeight="1">
      <c r="F1034" s="2"/>
    </row>
    <row r="1035" ht="19.5" customHeight="1">
      <c r="F1035" s="2"/>
    </row>
    <row r="1036" ht="19.5" customHeight="1">
      <c r="F1036" s="2"/>
    </row>
    <row r="1037" ht="19.5" customHeight="1">
      <c r="F1037" s="2"/>
    </row>
    <row r="1038" ht="19.5" customHeight="1">
      <c r="F1038" s="2"/>
    </row>
    <row r="1039" ht="19.5" customHeight="1">
      <c r="F1039" s="2"/>
    </row>
    <row r="1040" ht="19.5" customHeight="1">
      <c r="F1040" s="2"/>
    </row>
    <row r="1041" ht="19.5" customHeight="1">
      <c r="F1041" s="2"/>
    </row>
    <row r="1042" spans="2:80" s="7" customFormat="1" ht="19.5" customHeight="1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19.5" customHeight="1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19.5" customHeight="1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19.5" customHeight="1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19.5" customHeight="1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19.5" customHeight="1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19.5" customHeight="1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19.5" customHeight="1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19.5" customHeight="1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19.5" customHeight="1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19.5" customHeight="1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19.5" customHeight="1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19.5" customHeight="1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19.5" customHeight="1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19.5" customHeight="1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19.5" customHeight="1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19.5" customHeight="1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19.5" customHeight="1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19.5" customHeight="1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19.5" customHeight="1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19.5" customHeight="1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19.5" customHeight="1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19.5" customHeight="1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19.5" customHeight="1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19.5" customHeight="1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19.5" customHeight="1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19.5" customHeight="1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19.5" customHeight="1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19.5" customHeight="1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19.5" customHeight="1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19.5" customHeight="1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19.5" customHeight="1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19.5" customHeight="1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19.5" customHeight="1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19.5" customHeight="1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19.5" customHeight="1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19.5" customHeight="1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19.5" customHeight="1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19.5" customHeight="1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19.5" customHeight="1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19.5" customHeight="1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19.5" customHeight="1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19.5" customHeight="1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19.5" customHeight="1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19.5" customHeight="1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19.5" customHeight="1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19.5" customHeight="1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19.5" customHeight="1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19.5" customHeight="1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19.5" customHeight="1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19.5" customHeight="1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19.5" customHeight="1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19.5" customHeight="1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19.5" customHeight="1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19.5" customHeight="1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19.5" customHeight="1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19.5" customHeight="1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19.5" customHeight="1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19.5" customHeight="1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19.5" customHeight="1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19.5" customHeight="1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19.5" customHeight="1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19.5" customHeight="1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19.5" customHeight="1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19.5" customHeight="1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19.5" customHeight="1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19.5" customHeight="1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19.5" customHeight="1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19.5" customHeight="1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19.5" customHeight="1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19.5" customHeight="1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19.5" customHeight="1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19.5" customHeight="1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19.5" customHeight="1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19.5" customHeight="1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19.5" customHeight="1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19.5" customHeight="1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19.5" customHeight="1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19.5" customHeight="1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19.5" customHeight="1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19.5" customHeight="1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19.5" customHeight="1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19.5" customHeight="1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19.5" customHeight="1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19.5" customHeight="1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19.5" customHeight="1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19.5" customHeight="1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19.5" customHeight="1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19.5" customHeight="1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19.5" customHeight="1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19.5" customHeight="1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19.5" customHeight="1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19.5" customHeight="1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19.5" customHeight="1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19.5" customHeight="1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19.5" customHeight="1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19.5" customHeight="1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19.5" customHeight="1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19.5" customHeight="1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19.5" customHeight="1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19.5" customHeight="1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19.5" customHeight="1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19.5" customHeight="1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19.5" customHeight="1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19.5" customHeight="1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19.5" customHeight="1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19.5" customHeight="1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19.5" customHeight="1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19.5" customHeight="1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19.5" customHeight="1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19.5" customHeight="1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19.5" customHeight="1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19.5" customHeight="1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19.5" customHeight="1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19.5" customHeight="1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19.5" customHeight="1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19.5" customHeight="1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19.5" customHeight="1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19.5" customHeight="1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19.5" customHeight="1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19.5" customHeight="1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19.5" customHeight="1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19.5" customHeight="1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19.5" customHeight="1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19.5" customHeight="1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19.5" customHeight="1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19.5" customHeight="1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19.5" customHeight="1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19.5" customHeight="1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19.5" customHeight="1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19.5" customHeight="1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19.5" customHeight="1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19.5" customHeight="1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19.5" customHeight="1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19.5" customHeight="1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19.5" customHeight="1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19.5" customHeight="1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19.5" customHeight="1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19.5" customHeight="1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19.5" customHeight="1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19.5" customHeight="1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19.5" customHeight="1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19.5" customHeight="1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19.5" customHeight="1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19.5" customHeight="1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19.5" customHeight="1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19.5" customHeight="1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19.5" customHeight="1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19.5" customHeight="1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19.5" customHeight="1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19.5" customHeight="1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19.5" customHeight="1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19.5" customHeight="1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19.5" customHeight="1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19.5" customHeight="1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19.5" customHeight="1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19.5" customHeight="1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19.5" customHeight="1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19.5" customHeight="1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19.5" customHeight="1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19.5" customHeight="1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19.5" customHeight="1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19.5" customHeight="1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19.5" customHeight="1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19.5" customHeight="1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19.5" customHeight="1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19.5" customHeight="1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19.5" customHeight="1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19.5" customHeight="1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19.5" customHeight="1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19.5" customHeight="1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19.5" customHeight="1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19.5" customHeight="1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19.5" customHeight="1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19.5" customHeight="1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19.5" customHeight="1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19.5" customHeight="1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19.5" customHeight="1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19.5" customHeight="1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19.5" customHeight="1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19.5" customHeight="1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19.5" customHeight="1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19.5" customHeight="1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19.5" customHeight="1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19.5" customHeight="1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19.5" customHeight="1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19.5" customHeight="1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19.5" customHeight="1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19.5" customHeight="1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19.5" customHeight="1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19.5" customHeight="1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19.5" customHeight="1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19.5" customHeight="1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19.5" customHeight="1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19.5" customHeight="1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19.5" customHeight="1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19.5" customHeight="1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19.5" customHeight="1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19.5" customHeight="1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19.5" customHeight="1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19.5" customHeight="1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19.5" customHeight="1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19.5" customHeight="1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19.5" customHeight="1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19.5" customHeight="1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19.5" customHeight="1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19.5" customHeight="1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19.5" customHeight="1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19.5" customHeight="1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19.5" customHeight="1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19.5" customHeight="1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19.5" customHeight="1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19.5" customHeight="1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19.5" customHeight="1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19.5" customHeight="1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19.5" customHeight="1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19.5" customHeight="1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19.5" customHeight="1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19.5" customHeight="1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19.5" customHeight="1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19.5" customHeight="1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19.5" customHeight="1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19.5" customHeight="1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19.5" customHeight="1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19.5" customHeight="1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19.5" customHeight="1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19.5" customHeight="1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19.5" customHeight="1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19.5" customHeight="1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19.5" customHeight="1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19.5" customHeight="1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19.5" customHeight="1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19.5" customHeight="1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19.5" customHeight="1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19.5" customHeight="1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19.5" customHeight="1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19.5" customHeight="1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19.5" customHeight="1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19.5" customHeight="1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19.5" customHeight="1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19.5" customHeight="1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19.5" customHeight="1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19.5" customHeight="1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19.5" customHeight="1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19.5" customHeight="1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19.5" customHeight="1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19.5" customHeight="1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19.5" customHeight="1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19.5" customHeight="1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19.5" customHeight="1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19.5" customHeight="1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19.5" customHeight="1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19.5" customHeight="1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19.5" customHeight="1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19.5" customHeight="1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19.5" customHeight="1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19.5" customHeight="1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19.5" customHeight="1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19.5" customHeight="1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19.5" customHeight="1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19.5" customHeight="1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19.5" customHeight="1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19.5" customHeight="1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19.5" customHeight="1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19.5" customHeight="1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19.5" customHeight="1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19.5" customHeight="1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19.5" customHeight="1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19.5" customHeight="1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19.5" customHeight="1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19.5" customHeight="1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19.5" customHeight="1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19.5" customHeight="1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19.5" customHeight="1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19.5" customHeight="1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19.5" customHeight="1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19.5" customHeight="1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19.5" customHeight="1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19.5" customHeight="1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19.5" customHeight="1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19.5" customHeight="1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19.5" customHeight="1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19.5" customHeight="1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19.5" customHeight="1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19.5" customHeight="1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19.5" customHeight="1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19.5" customHeight="1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19.5" customHeight="1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19.5" customHeight="1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19.5" customHeight="1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19.5" customHeight="1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19.5" customHeight="1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19.5" customHeight="1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19.5" customHeight="1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19.5" customHeight="1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19.5" customHeight="1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19.5" customHeight="1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19.5" customHeight="1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19.5" customHeight="1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19.5" customHeight="1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19.5" customHeight="1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19.5" customHeight="1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19.5" customHeight="1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19.5" customHeight="1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19.5" customHeight="1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19.5" customHeight="1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19.5" customHeight="1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19.5" customHeight="1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19.5" customHeight="1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19.5" customHeight="1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19.5" customHeight="1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19.5" customHeight="1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19.5" customHeight="1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19.5" customHeight="1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19.5" customHeight="1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19.5" customHeight="1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19.5" customHeight="1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19.5" customHeight="1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19.5" customHeight="1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19.5" customHeight="1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19.5" customHeight="1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19.5" customHeight="1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19.5" customHeight="1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19.5" customHeight="1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19.5" customHeight="1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19.5" customHeight="1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19.5" customHeight="1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19.5" customHeight="1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19.5" customHeight="1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19.5" customHeight="1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19.5" customHeight="1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19.5" customHeight="1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19.5" customHeight="1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19.5" customHeight="1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19.5" customHeight="1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19.5" customHeight="1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19.5" customHeight="1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19.5" customHeight="1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19.5" customHeight="1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19.5" customHeight="1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19.5" customHeight="1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19.5" customHeight="1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19.5" customHeight="1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19.5" customHeight="1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19.5" customHeight="1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19.5" customHeight="1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19.5" customHeight="1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19.5" customHeight="1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19.5" customHeight="1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19.5" customHeight="1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19.5" customHeight="1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19.5" customHeight="1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19.5" customHeight="1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19.5" customHeight="1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19.5" customHeight="1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19.5" customHeight="1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19.5" customHeight="1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19.5" customHeight="1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19.5" customHeight="1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19.5" customHeight="1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19.5" customHeight="1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19.5" customHeight="1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19.5" customHeight="1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19.5" customHeight="1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19.5" customHeight="1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19.5" customHeight="1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19.5" customHeight="1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19.5" customHeight="1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19.5" customHeight="1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19.5" customHeight="1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19.5" customHeight="1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19.5" customHeight="1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19.5" customHeight="1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19.5" customHeight="1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19.5" customHeight="1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19.5" customHeight="1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19.5" customHeight="1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19.5" customHeight="1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19.5" customHeight="1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19.5" customHeight="1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19.5" customHeight="1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19.5" customHeight="1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19.5" customHeight="1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19.5" customHeight="1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19.5" customHeight="1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19.5" customHeight="1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19.5" customHeight="1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19.5" customHeight="1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19.5" customHeight="1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19.5" customHeight="1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19.5" customHeight="1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19.5" customHeight="1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19.5" customHeight="1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19.5" customHeight="1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19.5" customHeight="1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19.5" customHeight="1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19.5" customHeight="1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19.5" customHeight="1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19.5" customHeight="1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19.5" customHeight="1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19.5" customHeight="1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19.5" customHeight="1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19.5" customHeight="1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19.5" customHeight="1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19.5" customHeight="1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19.5" customHeight="1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19.5" customHeight="1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19.5" customHeight="1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19.5" customHeight="1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19.5" customHeight="1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19.5" customHeight="1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19.5" customHeight="1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19.5" customHeight="1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19.5" customHeight="1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19.5" customHeight="1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19.5" customHeight="1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19.5" customHeight="1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19.5" customHeight="1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19.5" customHeight="1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19.5" customHeight="1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19.5" customHeight="1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19.5" customHeight="1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19.5" customHeight="1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19.5" customHeight="1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19.5" customHeight="1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19.5" customHeight="1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19.5" customHeight="1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19.5" customHeight="1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19.5" customHeight="1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19.5" customHeight="1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19.5" customHeight="1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19.5" customHeight="1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19.5" customHeight="1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19.5" customHeight="1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19.5" customHeight="1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19.5" customHeight="1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19.5" customHeight="1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19.5" customHeight="1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19.5" customHeight="1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19.5" customHeight="1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19.5" customHeight="1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19.5" customHeight="1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19.5" customHeight="1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19.5" customHeight="1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19.5" customHeight="1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19.5" customHeight="1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19.5" customHeight="1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19.5" customHeight="1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19.5" customHeight="1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19.5" customHeight="1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19.5" customHeight="1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19.5" customHeight="1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19.5" customHeight="1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19.5" customHeight="1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19.5" customHeight="1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19.5" customHeight="1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19.5" customHeight="1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19.5" customHeight="1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19.5" customHeight="1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19.5" customHeight="1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19.5" customHeight="1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19.5" customHeight="1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19.5" customHeight="1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19.5" customHeight="1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19.5" customHeight="1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19.5" customHeight="1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19.5" customHeight="1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19.5" customHeight="1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19.5" customHeight="1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19.5" customHeight="1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19.5" customHeight="1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19.5" customHeight="1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19.5" customHeight="1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19.5" customHeight="1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19.5" customHeight="1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19.5" customHeight="1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19.5" customHeight="1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19.5" customHeight="1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19.5" customHeight="1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19.5" customHeight="1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19.5" customHeight="1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19.5" customHeight="1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19.5" customHeight="1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19.5" customHeight="1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19.5" customHeight="1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19.5" customHeight="1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19.5" customHeight="1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19.5" customHeight="1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19.5" customHeight="1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19.5" customHeight="1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19.5" customHeight="1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19.5" customHeight="1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19.5" customHeight="1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19.5" customHeight="1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19.5" customHeight="1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19.5" customHeight="1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19.5" customHeight="1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19.5" customHeight="1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19.5" customHeight="1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19.5" customHeight="1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19.5" customHeight="1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19.5" customHeight="1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19.5" customHeight="1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19.5" customHeight="1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19.5" customHeight="1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19.5" customHeight="1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19.5" customHeight="1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19.5" customHeight="1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19.5" customHeight="1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19.5" customHeight="1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19.5" customHeight="1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19.5" customHeight="1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19.5" customHeight="1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19.5" customHeight="1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19.5" customHeight="1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19.5" customHeight="1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19.5" customHeight="1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19.5" customHeight="1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19.5" customHeight="1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19.5" customHeight="1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19.5" customHeight="1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19.5" customHeight="1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19.5" customHeight="1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19.5" customHeight="1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19.5" customHeight="1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19.5" customHeight="1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19.5" customHeight="1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19.5" customHeight="1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19.5" customHeight="1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19.5" customHeight="1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19.5" customHeight="1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19.5" customHeight="1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19.5" customHeight="1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19.5" customHeight="1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19.5" customHeight="1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19.5" customHeight="1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19.5" customHeight="1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19.5" customHeight="1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19.5" customHeight="1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19.5" customHeight="1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19.5" customHeight="1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19.5" customHeight="1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19.5" customHeight="1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19.5" customHeight="1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19.5" customHeight="1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19.5" customHeight="1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19.5" customHeight="1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19.5" customHeight="1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19.5" customHeight="1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19.5" customHeight="1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19.5" customHeight="1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19.5" customHeight="1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19.5" customHeight="1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19.5" customHeight="1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19.5" customHeight="1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19.5" customHeight="1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19.5" customHeight="1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19.5" customHeight="1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19.5" customHeight="1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19.5" customHeight="1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19.5" customHeight="1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19.5" customHeight="1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19.5" customHeight="1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19.5" customHeight="1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19.5" customHeight="1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19.5" customHeight="1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19.5" customHeight="1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19.5" customHeight="1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19.5" customHeight="1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19.5" customHeight="1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19.5" customHeight="1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19.5" customHeight="1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19.5" customHeight="1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19.5" customHeight="1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19.5" customHeight="1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19.5" customHeight="1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19.5" customHeight="1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19.5" customHeight="1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19.5" customHeight="1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19.5" customHeight="1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19.5" customHeight="1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19.5" customHeight="1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19.5" customHeight="1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19.5" customHeight="1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19.5" customHeight="1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19.5" customHeight="1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19.5" customHeight="1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19.5" customHeight="1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19.5" customHeight="1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19.5" customHeight="1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19.5" customHeight="1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19.5" customHeight="1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19.5" customHeight="1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19.5" customHeight="1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sheetProtection/>
  <mergeCells count="3">
    <mergeCell ref="B1:D1"/>
    <mergeCell ref="A3:E3"/>
    <mergeCell ref="A53:F5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635"/>
  <sheetViews>
    <sheetView zoomScalePageLayoutView="0" workbookViewId="0" topLeftCell="A40">
      <selection activeCell="G9" sqref="G9"/>
    </sheetView>
  </sheetViews>
  <sheetFormatPr defaultColWidth="16.57421875" defaultRowHeight="12.75"/>
  <cols>
    <col min="1" max="1" width="58.421875" style="2" customWidth="1"/>
    <col min="2" max="2" width="19.421875" style="8" customWidth="1"/>
    <col min="3" max="3" width="19.421875" style="8" hidden="1" customWidth="1"/>
    <col min="4" max="4" width="55.57421875" style="2" bestFit="1" customWidth="1"/>
    <col min="5" max="5" width="16.57421875" style="8" customWidth="1"/>
    <col min="6" max="6" width="0" style="7" hidden="1" customWidth="1"/>
    <col min="7" max="16384" width="16.57421875" style="2" customWidth="1"/>
  </cols>
  <sheetData>
    <row r="1" spans="1:6" ht="48.75" customHeight="1">
      <c r="A1" s="27" t="s">
        <v>53</v>
      </c>
      <c r="B1" s="46" t="s">
        <v>61</v>
      </c>
      <c r="C1" s="46"/>
      <c r="D1" s="46"/>
      <c r="F1" s="2"/>
    </row>
    <row r="2" spans="5:7" ht="19.5" customHeight="1">
      <c r="E2" s="14"/>
      <c r="F2" s="2"/>
      <c r="G2" s="26"/>
    </row>
    <row r="3" spans="1:6" ht="19.5" customHeight="1">
      <c r="A3" s="47" t="s">
        <v>74</v>
      </c>
      <c r="B3" s="47"/>
      <c r="C3" s="47"/>
      <c r="D3" s="47"/>
      <c r="E3" s="47"/>
      <c r="F3" s="2"/>
    </row>
    <row r="4" spans="4:6" ht="19.5" customHeight="1">
      <c r="D4" s="28" t="s">
        <v>50</v>
      </c>
      <c r="E4" s="29" t="s">
        <v>62</v>
      </c>
      <c r="F4" s="2"/>
    </row>
    <row r="5" spans="1:5" s="3" customFormat="1" ht="19.5" customHeight="1">
      <c r="A5" s="23"/>
      <c r="B5" s="9"/>
      <c r="C5" s="9"/>
      <c r="D5" s="28" t="s">
        <v>51</v>
      </c>
      <c r="E5" s="29" t="s">
        <v>62</v>
      </c>
    </row>
    <row r="6" spans="1:5" s="3" customFormat="1" ht="19.5" customHeight="1">
      <c r="A6" s="42" t="s">
        <v>66</v>
      </c>
      <c r="B6" s="9"/>
      <c r="C6" s="9"/>
      <c r="D6" s="28"/>
      <c r="E6" s="29"/>
    </row>
    <row r="7" spans="5:6" ht="19.5" customHeight="1">
      <c r="E7" s="14"/>
      <c r="F7" s="2"/>
    </row>
    <row r="8" spans="1:6" s="22" customFormat="1" ht="49.5">
      <c r="A8" s="21" t="s">
        <v>0</v>
      </c>
      <c r="B8" s="30" t="s">
        <v>73</v>
      </c>
      <c r="C8" s="30" t="s">
        <v>67</v>
      </c>
      <c r="D8" s="21" t="s">
        <v>1</v>
      </c>
      <c r="E8" s="30" t="s">
        <v>73</v>
      </c>
      <c r="F8" s="30" t="s">
        <v>67</v>
      </c>
    </row>
    <row r="9" spans="1:6" ht="25.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6" ht="19.5" customHeight="1">
      <c r="A10" s="6" t="s">
        <v>3</v>
      </c>
      <c r="B10" s="11"/>
      <c r="C10" s="17"/>
      <c r="D10" s="6"/>
      <c r="E10" s="13"/>
      <c r="F10" s="13"/>
    </row>
    <row r="11" spans="1:6" ht="19.5" customHeight="1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6" ht="19.5" customHeight="1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6" ht="19.5" customHeight="1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6" ht="19.5" customHeight="1">
      <c r="A14" s="6" t="s">
        <v>7</v>
      </c>
      <c r="B14" s="11"/>
      <c r="C14" s="17"/>
      <c r="D14" s="24" t="s">
        <v>57</v>
      </c>
      <c r="E14" s="39"/>
      <c r="F14" s="39"/>
    </row>
    <row r="15" spans="1:6" ht="19.5" customHeight="1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6" ht="19.5" customHeight="1">
      <c r="A16" s="6" t="s">
        <v>9</v>
      </c>
      <c r="B16" s="11"/>
      <c r="C16" s="11"/>
      <c r="D16" s="24" t="s">
        <v>57</v>
      </c>
      <c r="E16" s="39"/>
      <c r="F16" s="39"/>
    </row>
    <row r="17" spans="1:6" ht="19.5" customHeight="1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19.5" customHeight="1">
      <c r="A18" s="1" t="s">
        <v>54</v>
      </c>
      <c r="B18" s="11"/>
      <c r="C18" s="11"/>
      <c r="D18" s="24" t="s">
        <v>57</v>
      </c>
      <c r="E18" s="39"/>
      <c r="F18" s="39"/>
    </row>
    <row r="19" spans="1:6" ht="19.5" customHeight="1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19.5" customHeight="1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19.5" customHeight="1">
      <c r="A21" s="6" t="s">
        <v>13</v>
      </c>
      <c r="B21" s="11"/>
      <c r="C21" s="11"/>
      <c r="D21" s="24" t="s">
        <v>57</v>
      </c>
      <c r="E21" s="39"/>
      <c r="F21" s="39"/>
    </row>
    <row r="22" spans="1:6" ht="19.5" customHeight="1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19.5" customHeight="1">
      <c r="A23" s="6" t="s">
        <v>15</v>
      </c>
      <c r="B23" s="11"/>
      <c r="C23" s="11"/>
      <c r="D23" s="24" t="s">
        <v>57</v>
      </c>
      <c r="E23" s="39"/>
      <c r="F23" s="39"/>
    </row>
    <row r="24" spans="1:6" ht="19.5" customHeight="1">
      <c r="A24" s="6" t="s">
        <v>63</v>
      </c>
      <c r="B24" s="11"/>
      <c r="C24" s="11"/>
      <c r="D24" s="24" t="s">
        <v>57</v>
      </c>
      <c r="E24" s="39"/>
      <c r="F24" s="39"/>
    </row>
    <row r="25" spans="1:6" ht="19.5" customHeight="1">
      <c r="A25" s="1" t="s">
        <v>54</v>
      </c>
      <c r="B25" s="11"/>
      <c r="C25" s="11"/>
      <c r="D25" s="24" t="s">
        <v>57</v>
      </c>
      <c r="E25" s="39"/>
      <c r="F25" s="39"/>
    </row>
    <row r="26" spans="1:6" ht="19.5" customHeight="1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19.5" customHeight="1">
      <c r="A27" s="6" t="s">
        <v>17</v>
      </c>
      <c r="B27" s="11"/>
      <c r="C27" s="17"/>
      <c r="D27" s="24" t="s">
        <v>57</v>
      </c>
      <c r="E27" s="39"/>
      <c r="F27" s="39"/>
    </row>
    <row r="28" spans="1:6" ht="19.5" customHeight="1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19.5" customHeight="1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19.5" customHeight="1">
      <c r="A30" s="6" t="s">
        <v>20</v>
      </c>
      <c r="B30" s="11"/>
      <c r="C30" s="17"/>
      <c r="D30" s="24" t="s">
        <v>57</v>
      </c>
      <c r="E30" s="39"/>
      <c r="F30" s="39"/>
    </row>
    <row r="31" spans="1:6" ht="19.5" customHeight="1">
      <c r="A31" s="6" t="s">
        <v>21</v>
      </c>
      <c r="B31" s="11"/>
      <c r="C31" s="11"/>
      <c r="D31" s="4" t="s">
        <v>44</v>
      </c>
      <c r="E31" s="10"/>
      <c r="F31" s="10"/>
    </row>
    <row r="32" spans="1:6" ht="19.5" customHeight="1">
      <c r="A32" s="6" t="s">
        <v>22</v>
      </c>
      <c r="B32" s="11"/>
      <c r="C32" s="11"/>
      <c r="D32" s="4" t="s">
        <v>45</v>
      </c>
      <c r="E32" s="10"/>
      <c r="F32" s="10"/>
    </row>
    <row r="33" spans="1:6" ht="19.5" customHeight="1">
      <c r="A33" s="4" t="s">
        <v>23</v>
      </c>
      <c r="B33" s="10"/>
      <c r="C33" s="10"/>
      <c r="D33" s="4" t="s">
        <v>64</v>
      </c>
      <c r="E33" s="10"/>
      <c r="F33" s="10"/>
    </row>
    <row r="34" spans="1:6" ht="19.5" customHeight="1">
      <c r="A34" s="4" t="s">
        <v>49</v>
      </c>
      <c r="B34" s="10"/>
      <c r="C34" s="10"/>
      <c r="D34" s="6"/>
      <c r="E34" s="11"/>
      <c r="F34" s="11"/>
    </row>
    <row r="35" spans="1:6" ht="19.5" customHeight="1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19.5" customHeight="1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19.5" customHeight="1">
      <c r="A37" s="25" t="s">
        <v>59</v>
      </c>
      <c r="B37" s="11"/>
      <c r="C37" s="17"/>
      <c r="D37" s="25" t="s">
        <v>59</v>
      </c>
      <c r="E37" s="10"/>
      <c r="F37" s="10"/>
    </row>
    <row r="38" spans="1:6" ht="19.5" customHeight="1">
      <c r="A38" s="25" t="s">
        <v>59</v>
      </c>
      <c r="B38" s="11"/>
      <c r="C38" s="17"/>
      <c r="D38" s="25" t="s">
        <v>59</v>
      </c>
      <c r="E38" s="10"/>
      <c r="F38" s="10"/>
    </row>
    <row r="39" spans="1:6" ht="19.5" customHeight="1">
      <c r="A39" s="25" t="s">
        <v>59</v>
      </c>
      <c r="B39" s="11"/>
      <c r="C39" s="17"/>
      <c r="D39" s="25" t="s">
        <v>59</v>
      </c>
      <c r="E39" s="10"/>
      <c r="F39" s="10"/>
    </row>
    <row r="40" spans="1:6" ht="19.5" customHeight="1">
      <c r="A40" s="25" t="s">
        <v>59</v>
      </c>
      <c r="B40" s="11"/>
      <c r="C40" s="17"/>
      <c r="D40" s="25" t="s">
        <v>59</v>
      </c>
      <c r="E40" s="10"/>
      <c r="F40" s="10"/>
    </row>
    <row r="41" spans="1:6" ht="19.5" customHeight="1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19.5" customHeight="1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19.5" customHeight="1">
      <c r="A43" s="31" t="s">
        <v>26</v>
      </c>
      <c r="B43" s="33"/>
      <c r="C43" s="33"/>
      <c r="D43" s="33"/>
      <c r="E43" s="33"/>
      <c r="F43" s="32"/>
    </row>
    <row r="44" spans="1:6" ht="19.5" customHeight="1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19.5" customHeight="1">
      <c r="A45" s="6" t="s">
        <v>28</v>
      </c>
      <c r="B45" s="11"/>
      <c r="C45" s="11"/>
      <c r="D45" s="6" t="s">
        <v>33</v>
      </c>
      <c r="E45" s="11"/>
      <c r="F45" s="11"/>
    </row>
    <row r="46" spans="1:6" ht="19.5" customHeight="1">
      <c r="A46" s="6" t="s">
        <v>29</v>
      </c>
      <c r="B46" s="11"/>
      <c r="C46" s="11"/>
      <c r="D46" s="6" t="s">
        <v>34</v>
      </c>
      <c r="E46" s="11"/>
      <c r="F46" s="11"/>
    </row>
    <row r="47" spans="1:6" ht="19.5" customHeight="1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19.5" customHeight="1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19.5" customHeight="1">
      <c r="A49" s="34"/>
      <c r="D49" s="34" t="s">
        <v>65</v>
      </c>
      <c r="F49" s="2"/>
    </row>
    <row r="50" spans="1:6" ht="19.5" customHeight="1">
      <c r="A50" s="34"/>
      <c r="F50" s="2"/>
    </row>
    <row r="51" spans="1:6" ht="19.5" customHeight="1">
      <c r="A51" s="37"/>
      <c r="B51" s="37"/>
      <c r="C51" s="16"/>
      <c r="D51" s="18" t="s">
        <v>55</v>
      </c>
      <c r="E51" s="19">
        <f>E42-B42</f>
        <v>0</v>
      </c>
      <c r="F51" s="20">
        <f>F42-C42</f>
        <v>0</v>
      </c>
    </row>
    <row r="52" spans="1:3" ht="19.5" customHeight="1">
      <c r="A52" s="35"/>
      <c r="B52" s="36"/>
      <c r="C52" s="15"/>
    </row>
    <row r="53" spans="1:6" ht="19.5" customHeight="1">
      <c r="A53" s="48" t="s">
        <v>58</v>
      </c>
      <c r="B53" s="49"/>
      <c r="C53" s="49"/>
      <c r="D53" s="49"/>
      <c r="E53" s="49"/>
      <c r="F53" s="50"/>
    </row>
    <row r="54" spans="1:6" ht="19.5" customHeight="1">
      <c r="A54" s="51"/>
      <c r="B54" s="52"/>
      <c r="C54" s="52"/>
      <c r="D54" s="52"/>
      <c r="E54" s="52"/>
      <c r="F54" s="53"/>
    </row>
    <row r="55" spans="1:6" ht="19.5" customHeight="1">
      <c r="A55" s="51"/>
      <c r="B55" s="52"/>
      <c r="C55" s="52"/>
      <c r="D55" s="52"/>
      <c r="E55" s="52"/>
      <c r="F55" s="53"/>
    </row>
    <row r="56" spans="1:6" ht="19.5" customHeight="1">
      <c r="A56" s="51"/>
      <c r="B56" s="52"/>
      <c r="C56" s="52"/>
      <c r="D56" s="52"/>
      <c r="E56" s="52"/>
      <c r="F56" s="53"/>
    </row>
    <row r="57" spans="1:6" ht="19.5" customHeight="1">
      <c r="A57" s="54"/>
      <c r="B57" s="55"/>
      <c r="C57" s="55"/>
      <c r="D57" s="55"/>
      <c r="E57" s="55"/>
      <c r="F57" s="56"/>
    </row>
    <row r="58" ht="19.5" customHeight="1">
      <c r="F58" s="2"/>
    </row>
    <row r="59" ht="19.5" customHeight="1">
      <c r="F59" s="2"/>
    </row>
    <row r="60" ht="19.5" customHeight="1">
      <c r="F60" s="2"/>
    </row>
    <row r="61" ht="19.5" customHeight="1">
      <c r="F61" s="2"/>
    </row>
    <row r="62" ht="19.5" customHeight="1">
      <c r="F62" s="2"/>
    </row>
    <row r="63" ht="19.5" customHeight="1">
      <c r="F63" s="2"/>
    </row>
    <row r="64" ht="19.5" customHeight="1">
      <c r="F64" s="2"/>
    </row>
    <row r="65" ht="19.5" customHeight="1">
      <c r="F65" s="2"/>
    </row>
    <row r="66" ht="19.5" customHeight="1">
      <c r="F66" s="2"/>
    </row>
    <row r="67" ht="19.5" customHeight="1">
      <c r="F67" s="2"/>
    </row>
    <row r="68" ht="19.5" customHeight="1">
      <c r="F68" s="2"/>
    </row>
    <row r="69" ht="19.5" customHeight="1">
      <c r="F69" s="2"/>
    </row>
    <row r="70" ht="19.5" customHeight="1">
      <c r="F70" s="2"/>
    </row>
    <row r="71" ht="19.5" customHeight="1">
      <c r="F71" s="2"/>
    </row>
    <row r="72" ht="19.5" customHeight="1">
      <c r="F72" s="2"/>
    </row>
    <row r="73" ht="19.5" customHeight="1">
      <c r="F73" s="2"/>
    </row>
    <row r="74" ht="19.5" customHeight="1">
      <c r="F74" s="2"/>
    </row>
    <row r="75" ht="19.5" customHeight="1">
      <c r="F75" s="2"/>
    </row>
    <row r="76" ht="19.5" customHeight="1">
      <c r="F76" s="2"/>
    </row>
    <row r="77" ht="19.5" customHeight="1">
      <c r="F77" s="2"/>
    </row>
    <row r="78" ht="19.5" customHeight="1">
      <c r="F78" s="2"/>
    </row>
    <row r="79" ht="19.5" customHeight="1">
      <c r="F79" s="2"/>
    </row>
    <row r="80" ht="19.5" customHeight="1">
      <c r="F80" s="2"/>
    </row>
    <row r="81" ht="19.5" customHeight="1">
      <c r="F81" s="2"/>
    </row>
    <row r="82" ht="19.5" customHeight="1">
      <c r="F82" s="2"/>
    </row>
    <row r="83" ht="19.5" customHeight="1">
      <c r="F83" s="2"/>
    </row>
    <row r="84" ht="19.5" customHeight="1">
      <c r="F84" s="2"/>
    </row>
    <row r="85" ht="19.5" customHeight="1">
      <c r="F85" s="2"/>
    </row>
    <row r="86" ht="19.5" customHeight="1">
      <c r="F86" s="2"/>
    </row>
    <row r="87" ht="19.5" customHeight="1">
      <c r="F87" s="2"/>
    </row>
    <row r="88" ht="19.5" customHeight="1">
      <c r="F88" s="2"/>
    </row>
    <row r="89" ht="19.5" customHeight="1">
      <c r="F89" s="2"/>
    </row>
    <row r="90" ht="19.5" customHeight="1">
      <c r="F90" s="2"/>
    </row>
    <row r="91" ht="19.5" customHeight="1">
      <c r="F91" s="2"/>
    </row>
    <row r="92" ht="19.5" customHeight="1">
      <c r="F92" s="2"/>
    </row>
    <row r="93" ht="19.5" customHeight="1">
      <c r="F93" s="2"/>
    </row>
    <row r="94" ht="19.5" customHeight="1">
      <c r="F94" s="2"/>
    </row>
    <row r="95" ht="19.5" customHeight="1">
      <c r="F95" s="2"/>
    </row>
    <row r="96" ht="19.5" customHeight="1">
      <c r="F96" s="2"/>
    </row>
    <row r="97" ht="19.5" customHeight="1">
      <c r="F97" s="2"/>
    </row>
    <row r="98" ht="19.5" customHeight="1">
      <c r="F98" s="2"/>
    </row>
    <row r="99" ht="19.5" customHeight="1">
      <c r="F99" s="2"/>
    </row>
    <row r="100" ht="19.5" customHeight="1">
      <c r="F100" s="2"/>
    </row>
    <row r="101" ht="19.5" customHeight="1">
      <c r="F101" s="2"/>
    </row>
    <row r="102" ht="19.5" customHeight="1">
      <c r="F102" s="2"/>
    </row>
    <row r="103" ht="19.5" customHeight="1">
      <c r="F103" s="2"/>
    </row>
    <row r="104" ht="19.5" customHeight="1">
      <c r="F104" s="2"/>
    </row>
    <row r="105" ht="19.5" customHeight="1">
      <c r="F105" s="2"/>
    </row>
    <row r="106" ht="19.5" customHeight="1">
      <c r="F106" s="2"/>
    </row>
    <row r="107" ht="19.5" customHeight="1">
      <c r="F107" s="2"/>
    </row>
    <row r="108" ht="19.5" customHeight="1">
      <c r="F108" s="2"/>
    </row>
    <row r="109" ht="19.5" customHeight="1">
      <c r="F109" s="2"/>
    </row>
    <row r="110" ht="19.5" customHeight="1">
      <c r="F110" s="2"/>
    </row>
    <row r="111" ht="19.5" customHeight="1">
      <c r="F111" s="2"/>
    </row>
    <row r="112" ht="19.5" customHeight="1">
      <c r="F112" s="2"/>
    </row>
    <row r="113" ht="19.5" customHeight="1">
      <c r="F113" s="2"/>
    </row>
    <row r="114" ht="19.5" customHeight="1">
      <c r="F114" s="2"/>
    </row>
    <row r="115" ht="19.5" customHeight="1">
      <c r="F115" s="2"/>
    </row>
    <row r="116" ht="19.5" customHeight="1">
      <c r="F116" s="2"/>
    </row>
    <row r="117" ht="19.5" customHeight="1">
      <c r="F117" s="2"/>
    </row>
    <row r="118" ht="19.5" customHeight="1">
      <c r="F118" s="2"/>
    </row>
    <row r="119" ht="19.5" customHeight="1">
      <c r="F119" s="2"/>
    </row>
    <row r="120" ht="19.5" customHeight="1">
      <c r="F120" s="2"/>
    </row>
    <row r="121" ht="19.5" customHeight="1">
      <c r="F121" s="2"/>
    </row>
    <row r="122" ht="19.5" customHeight="1">
      <c r="F122" s="2"/>
    </row>
    <row r="123" ht="19.5" customHeight="1">
      <c r="F123" s="2"/>
    </row>
    <row r="124" ht="19.5" customHeight="1">
      <c r="F124" s="2"/>
    </row>
    <row r="125" ht="19.5" customHeight="1">
      <c r="F125" s="2"/>
    </row>
    <row r="126" ht="19.5" customHeight="1">
      <c r="F126" s="2"/>
    </row>
    <row r="127" ht="19.5" customHeight="1">
      <c r="F127" s="2"/>
    </row>
    <row r="128" ht="19.5" customHeight="1">
      <c r="F128" s="2"/>
    </row>
    <row r="129" ht="19.5" customHeight="1">
      <c r="F129" s="2"/>
    </row>
    <row r="130" ht="19.5" customHeight="1">
      <c r="F130" s="2"/>
    </row>
    <row r="131" ht="19.5" customHeight="1">
      <c r="F131" s="2"/>
    </row>
    <row r="132" ht="19.5" customHeight="1">
      <c r="F132" s="2"/>
    </row>
    <row r="133" ht="19.5" customHeight="1">
      <c r="F133" s="2"/>
    </row>
    <row r="134" ht="19.5" customHeight="1">
      <c r="F134" s="2"/>
    </row>
    <row r="135" ht="19.5" customHeight="1">
      <c r="F135" s="2"/>
    </row>
    <row r="136" ht="19.5" customHeight="1">
      <c r="F136" s="2"/>
    </row>
    <row r="137" ht="19.5" customHeight="1">
      <c r="F137" s="2"/>
    </row>
    <row r="138" ht="19.5" customHeight="1">
      <c r="F138" s="2"/>
    </row>
    <row r="139" ht="19.5" customHeight="1">
      <c r="F139" s="2"/>
    </row>
    <row r="140" ht="19.5" customHeight="1">
      <c r="F140" s="2"/>
    </row>
    <row r="141" ht="19.5" customHeight="1">
      <c r="F141" s="2"/>
    </row>
    <row r="142" ht="19.5" customHeight="1">
      <c r="F142" s="2"/>
    </row>
    <row r="143" ht="19.5" customHeight="1">
      <c r="F143" s="2"/>
    </row>
    <row r="144" ht="19.5" customHeight="1">
      <c r="F144" s="2"/>
    </row>
    <row r="145" ht="19.5" customHeight="1">
      <c r="F145" s="2"/>
    </row>
    <row r="146" ht="19.5" customHeight="1">
      <c r="F146" s="2"/>
    </row>
    <row r="147" ht="19.5" customHeight="1">
      <c r="F147" s="2"/>
    </row>
    <row r="148" ht="19.5" customHeight="1">
      <c r="F148" s="2"/>
    </row>
    <row r="149" ht="19.5" customHeight="1">
      <c r="F149" s="2"/>
    </row>
    <row r="150" ht="19.5" customHeight="1">
      <c r="F150" s="2"/>
    </row>
    <row r="151" ht="19.5" customHeight="1">
      <c r="F151" s="2"/>
    </row>
    <row r="152" ht="19.5" customHeight="1">
      <c r="F152" s="2"/>
    </row>
    <row r="153" ht="19.5" customHeight="1">
      <c r="F153" s="2"/>
    </row>
    <row r="154" ht="19.5" customHeight="1">
      <c r="F154" s="2"/>
    </row>
    <row r="155" ht="19.5" customHeight="1">
      <c r="F155" s="2"/>
    </row>
    <row r="156" ht="19.5" customHeight="1">
      <c r="F156" s="2"/>
    </row>
    <row r="157" ht="19.5" customHeight="1">
      <c r="F157" s="2"/>
    </row>
    <row r="158" ht="19.5" customHeight="1">
      <c r="F158" s="2"/>
    </row>
    <row r="159" ht="19.5" customHeight="1">
      <c r="F159" s="2"/>
    </row>
    <row r="160" ht="19.5" customHeight="1">
      <c r="F160" s="2"/>
    </row>
    <row r="161" ht="19.5" customHeight="1">
      <c r="F161" s="2"/>
    </row>
    <row r="162" ht="19.5" customHeight="1">
      <c r="F162" s="2"/>
    </row>
    <row r="163" ht="19.5" customHeight="1">
      <c r="F163" s="2"/>
    </row>
    <row r="164" ht="19.5" customHeight="1">
      <c r="F164" s="2"/>
    </row>
    <row r="165" ht="19.5" customHeight="1">
      <c r="F165" s="2"/>
    </row>
    <row r="166" ht="19.5" customHeight="1">
      <c r="F166" s="2"/>
    </row>
    <row r="167" ht="19.5" customHeight="1">
      <c r="F167" s="2"/>
    </row>
    <row r="168" ht="19.5" customHeight="1">
      <c r="F168" s="2"/>
    </row>
    <row r="169" ht="19.5" customHeight="1">
      <c r="F169" s="2"/>
    </row>
    <row r="170" ht="19.5" customHeight="1">
      <c r="F170" s="2"/>
    </row>
    <row r="171" ht="19.5" customHeight="1">
      <c r="F171" s="2"/>
    </row>
    <row r="172" ht="19.5" customHeight="1">
      <c r="F172" s="2"/>
    </row>
    <row r="173" ht="19.5" customHeight="1">
      <c r="F173" s="2"/>
    </row>
    <row r="174" ht="19.5" customHeight="1">
      <c r="F174" s="2"/>
    </row>
    <row r="175" ht="19.5" customHeight="1">
      <c r="F175" s="2"/>
    </row>
    <row r="176" ht="19.5" customHeight="1">
      <c r="F176" s="2"/>
    </row>
    <row r="177" ht="19.5" customHeight="1">
      <c r="F177" s="2"/>
    </row>
    <row r="178" ht="19.5" customHeight="1">
      <c r="F178" s="2"/>
    </row>
    <row r="179" ht="19.5" customHeight="1">
      <c r="F179" s="2"/>
    </row>
    <row r="180" ht="19.5" customHeight="1">
      <c r="F180" s="2"/>
    </row>
    <row r="181" ht="19.5" customHeight="1">
      <c r="F181" s="2"/>
    </row>
    <row r="182" ht="19.5" customHeight="1">
      <c r="F182" s="2"/>
    </row>
    <row r="183" ht="19.5" customHeight="1">
      <c r="F183" s="2"/>
    </row>
    <row r="184" ht="19.5" customHeight="1">
      <c r="F184" s="2"/>
    </row>
    <row r="185" ht="19.5" customHeight="1">
      <c r="F185" s="2"/>
    </row>
    <row r="186" ht="19.5" customHeight="1">
      <c r="F186" s="2"/>
    </row>
    <row r="187" ht="19.5" customHeight="1">
      <c r="F187" s="2"/>
    </row>
    <row r="188" ht="19.5" customHeight="1">
      <c r="F188" s="2"/>
    </row>
    <row r="189" ht="19.5" customHeight="1">
      <c r="F189" s="2"/>
    </row>
    <row r="190" ht="19.5" customHeight="1">
      <c r="F190" s="2"/>
    </row>
    <row r="191" ht="19.5" customHeight="1">
      <c r="F191" s="2"/>
    </row>
    <row r="192" ht="19.5" customHeight="1">
      <c r="F192" s="2"/>
    </row>
    <row r="193" ht="19.5" customHeight="1">
      <c r="F193" s="2"/>
    </row>
    <row r="194" ht="19.5" customHeight="1">
      <c r="F194" s="2"/>
    </row>
    <row r="195" ht="19.5" customHeight="1">
      <c r="F195" s="2"/>
    </row>
    <row r="196" ht="19.5" customHeight="1">
      <c r="F196" s="2"/>
    </row>
    <row r="197" ht="19.5" customHeight="1">
      <c r="F197" s="2"/>
    </row>
    <row r="198" ht="19.5" customHeight="1">
      <c r="F198" s="2"/>
    </row>
    <row r="199" ht="19.5" customHeight="1">
      <c r="F199" s="2"/>
    </row>
    <row r="200" ht="19.5" customHeight="1">
      <c r="F200" s="2"/>
    </row>
    <row r="201" ht="19.5" customHeight="1">
      <c r="F201" s="2"/>
    </row>
    <row r="202" ht="19.5" customHeight="1">
      <c r="F202" s="2"/>
    </row>
    <row r="203" ht="19.5" customHeight="1">
      <c r="F203" s="2"/>
    </row>
    <row r="204" ht="19.5" customHeight="1">
      <c r="F204" s="2"/>
    </row>
    <row r="205" ht="19.5" customHeight="1">
      <c r="F205" s="2"/>
    </row>
    <row r="206" ht="19.5" customHeight="1">
      <c r="F206" s="2"/>
    </row>
    <row r="207" ht="19.5" customHeight="1">
      <c r="F207" s="2"/>
    </row>
    <row r="208" ht="19.5" customHeight="1">
      <c r="F208" s="2"/>
    </row>
    <row r="209" ht="19.5" customHeight="1">
      <c r="F209" s="2"/>
    </row>
    <row r="210" ht="19.5" customHeight="1">
      <c r="F210" s="2"/>
    </row>
    <row r="211" ht="19.5" customHeight="1">
      <c r="F211" s="2"/>
    </row>
    <row r="212" ht="19.5" customHeight="1">
      <c r="F212" s="2"/>
    </row>
    <row r="213" ht="19.5" customHeight="1">
      <c r="F213" s="2"/>
    </row>
    <row r="214" ht="19.5" customHeight="1">
      <c r="F214" s="2"/>
    </row>
    <row r="215" ht="19.5" customHeight="1">
      <c r="F215" s="2"/>
    </row>
    <row r="216" ht="19.5" customHeight="1">
      <c r="F216" s="2"/>
    </row>
    <row r="217" ht="19.5" customHeight="1">
      <c r="F217" s="2"/>
    </row>
    <row r="218" ht="19.5" customHeight="1">
      <c r="F218" s="2"/>
    </row>
    <row r="219" ht="19.5" customHeight="1">
      <c r="F219" s="2"/>
    </row>
    <row r="220" ht="19.5" customHeight="1">
      <c r="F220" s="2"/>
    </row>
    <row r="221" ht="19.5" customHeight="1">
      <c r="F221" s="2"/>
    </row>
    <row r="222" ht="19.5" customHeight="1">
      <c r="F222" s="2"/>
    </row>
    <row r="223" ht="19.5" customHeight="1">
      <c r="F223" s="2"/>
    </row>
    <row r="224" ht="19.5" customHeight="1">
      <c r="F224" s="2"/>
    </row>
    <row r="225" ht="19.5" customHeight="1">
      <c r="F225" s="2"/>
    </row>
    <row r="226" ht="19.5" customHeight="1">
      <c r="F226" s="2"/>
    </row>
    <row r="227" ht="19.5" customHeight="1">
      <c r="F227" s="2"/>
    </row>
    <row r="228" ht="19.5" customHeight="1">
      <c r="F228" s="2"/>
    </row>
    <row r="229" ht="19.5" customHeight="1">
      <c r="F229" s="2"/>
    </row>
    <row r="230" ht="19.5" customHeight="1">
      <c r="F230" s="2"/>
    </row>
    <row r="231" ht="19.5" customHeight="1">
      <c r="F231" s="2"/>
    </row>
    <row r="232" ht="19.5" customHeight="1">
      <c r="F232" s="2"/>
    </row>
    <row r="233" ht="19.5" customHeight="1">
      <c r="F233" s="2"/>
    </row>
    <row r="234" ht="19.5" customHeight="1">
      <c r="F234" s="2"/>
    </row>
    <row r="235" ht="19.5" customHeight="1">
      <c r="F235" s="2"/>
    </row>
    <row r="236" ht="19.5" customHeight="1">
      <c r="F236" s="2"/>
    </row>
    <row r="237" ht="19.5" customHeight="1">
      <c r="F237" s="2"/>
    </row>
    <row r="238" ht="19.5" customHeight="1">
      <c r="F238" s="2"/>
    </row>
    <row r="239" ht="19.5" customHeight="1">
      <c r="F239" s="2"/>
    </row>
    <row r="240" ht="19.5" customHeight="1">
      <c r="F240" s="2"/>
    </row>
    <row r="241" ht="19.5" customHeight="1">
      <c r="F241" s="2"/>
    </row>
    <row r="242" ht="19.5" customHeight="1">
      <c r="F242" s="2"/>
    </row>
    <row r="243" ht="19.5" customHeight="1">
      <c r="F243" s="2"/>
    </row>
    <row r="244" ht="19.5" customHeight="1">
      <c r="F244" s="2"/>
    </row>
    <row r="245" ht="19.5" customHeight="1">
      <c r="F245" s="2"/>
    </row>
    <row r="246" ht="19.5" customHeight="1">
      <c r="F246" s="2"/>
    </row>
    <row r="247" ht="19.5" customHeight="1">
      <c r="F247" s="2"/>
    </row>
    <row r="248" ht="19.5" customHeight="1">
      <c r="F248" s="2"/>
    </row>
    <row r="249" ht="19.5" customHeight="1">
      <c r="F249" s="2"/>
    </row>
    <row r="250" ht="19.5" customHeight="1">
      <c r="F250" s="2"/>
    </row>
    <row r="251" ht="19.5" customHeight="1">
      <c r="F251" s="2"/>
    </row>
    <row r="252" ht="19.5" customHeight="1">
      <c r="F252" s="2"/>
    </row>
    <row r="253" ht="19.5" customHeight="1">
      <c r="F253" s="2"/>
    </row>
    <row r="254" ht="19.5" customHeight="1">
      <c r="F254" s="2"/>
    </row>
    <row r="255" ht="19.5" customHeight="1">
      <c r="F255" s="2"/>
    </row>
    <row r="256" ht="19.5" customHeight="1">
      <c r="F256" s="2"/>
    </row>
    <row r="257" ht="19.5" customHeight="1">
      <c r="F257" s="2"/>
    </row>
    <row r="258" ht="19.5" customHeight="1">
      <c r="F258" s="2"/>
    </row>
    <row r="259" ht="19.5" customHeight="1">
      <c r="F259" s="2"/>
    </row>
    <row r="260" ht="19.5" customHeight="1">
      <c r="F260" s="2"/>
    </row>
    <row r="261" ht="19.5" customHeight="1">
      <c r="F261" s="2"/>
    </row>
    <row r="262" ht="19.5" customHeight="1">
      <c r="F262" s="2"/>
    </row>
    <row r="263" ht="19.5" customHeight="1">
      <c r="F263" s="2"/>
    </row>
    <row r="264" ht="19.5" customHeight="1">
      <c r="F264" s="2"/>
    </row>
    <row r="265" ht="19.5" customHeight="1">
      <c r="F265" s="2"/>
    </row>
    <row r="266" ht="19.5" customHeight="1">
      <c r="F266" s="2"/>
    </row>
    <row r="267" ht="19.5" customHeight="1">
      <c r="F267" s="2"/>
    </row>
    <row r="268" ht="19.5" customHeight="1">
      <c r="F268" s="2"/>
    </row>
    <row r="269" ht="19.5" customHeight="1">
      <c r="F269" s="2"/>
    </row>
    <row r="270" ht="19.5" customHeight="1">
      <c r="F270" s="2"/>
    </row>
    <row r="271" ht="19.5" customHeight="1">
      <c r="F271" s="2"/>
    </row>
    <row r="272" ht="19.5" customHeight="1">
      <c r="F272" s="2"/>
    </row>
    <row r="273" ht="19.5" customHeight="1">
      <c r="F273" s="2"/>
    </row>
    <row r="274" ht="19.5" customHeight="1">
      <c r="F274" s="2"/>
    </row>
    <row r="275" ht="19.5" customHeight="1">
      <c r="F275" s="2"/>
    </row>
    <row r="276" ht="19.5" customHeight="1">
      <c r="F276" s="2"/>
    </row>
    <row r="277" ht="19.5" customHeight="1">
      <c r="F277" s="2"/>
    </row>
    <row r="278" ht="19.5" customHeight="1">
      <c r="F278" s="2"/>
    </row>
    <row r="279" ht="19.5" customHeight="1">
      <c r="F279" s="2"/>
    </row>
    <row r="280" ht="19.5" customHeight="1">
      <c r="F280" s="2"/>
    </row>
    <row r="281" ht="19.5" customHeight="1">
      <c r="F281" s="2"/>
    </row>
    <row r="282" ht="19.5" customHeight="1">
      <c r="F282" s="2"/>
    </row>
    <row r="283" ht="19.5" customHeight="1">
      <c r="F283" s="2"/>
    </row>
    <row r="284" ht="19.5" customHeight="1">
      <c r="F284" s="2"/>
    </row>
    <row r="285" ht="19.5" customHeight="1">
      <c r="F285" s="2"/>
    </row>
    <row r="286" ht="19.5" customHeight="1">
      <c r="F286" s="2"/>
    </row>
    <row r="287" ht="19.5" customHeight="1">
      <c r="F287" s="2"/>
    </row>
    <row r="288" ht="19.5" customHeight="1">
      <c r="F288" s="2"/>
    </row>
    <row r="289" ht="19.5" customHeight="1">
      <c r="F289" s="2"/>
    </row>
    <row r="290" ht="19.5" customHeight="1">
      <c r="F290" s="2"/>
    </row>
    <row r="291" ht="19.5" customHeight="1">
      <c r="F291" s="2"/>
    </row>
    <row r="292" ht="19.5" customHeight="1">
      <c r="F292" s="2"/>
    </row>
    <row r="293" ht="19.5" customHeight="1">
      <c r="F293" s="2"/>
    </row>
    <row r="294" ht="19.5" customHeight="1">
      <c r="F294" s="2"/>
    </row>
    <row r="295" ht="19.5" customHeight="1">
      <c r="F295" s="2"/>
    </row>
    <row r="296" ht="19.5" customHeight="1">
      <c r="F296" s="2"/>
    </row>
    <row r="297" ht="19.5" customHeight="1">
      <c r="F297" s="2"/>
    </row>
    <row r="298" ht="19.5" customHeight="1">
      <c r="F298" s="2"/>
    </row>
    <row r="299" ht="19.5" customHeight="1">
      <c r="F299" s="2"/>
    </row>
    <row r="300" ht="19.5" customHeight="1">
      <c r="F300" s="2"/>
    </row>
    <row r="301" ht="19.5" customHeight="1">
      <c r="F301" s="2"/>
    </row>
    <row r="302" ht="19.5" customHeight="1">
      <c r="F302" s="2"/>
    </row>
    <row r="303" ht="19.5" customHeight="1">
      <c r="F303" s="2"/>
    </row>
    <row r="304" ht="19.5" customHeight="1">
      <c r="F304" s="2"/>
    </row>
    <row r="305" ht="19.5" customHeight="1">
      <c r="F305" s="2"/>
    </row>
    <row r="306" ht="19.5" customHeight="1">
      <c r="F306" s="2"/>
    </row>
    <row r="307" ht="19.5" customHeight="1">
      <c r="F307" s="2"/>
    </row>
    <row r="308" ht="19.5" customHeight="1">
      <c r="F308" s="2"/>
    </row>
    <row r="309" ht="19.5" customHeight="1">
      <c r="F309" s="2"/>
    </row>
    <row r="310" ht="19.5" customHeight="1">
      <c r="F310" s="2"/>
    </row>
    <row r="311" ht="19.5" customHeight="1">
      <c r="F311" s="2"/>
    </row>
    <row r="312" ht="19.5" customHeight="1">
      <c r="F312" s="2"/>
    </row>
    <row r="313" ht="19.5" customHeight="1">
      <c r="F313" s="2"/>
    </row>
    <row r="314" ht="19.5" customHeight="1">
      <c r="F314" s="2"/>
    </row>
    <row r="315" ht="19.5" customHeight="1">
      <c r="F315" s="2"/>
    </row>
    <row r="316" ht="19.5" customHeight="1">
      <c r="F316" s="2"/>
    </row>
    <row r="317" ht="19.5" customHeight="1">
      <c r="F317" s="2"/>
    </row>
    <row r="318" ht="19.5" customHeight="1">
      <c r="F318" s="2"/>
    </row>
    <row r="319" ht="19.5" customHeight="1">
      <c r="F319" s="2"/>
    </row>
    <row r="320" ht="19.5" customHeight="1">
      <c r="F320" s="2"/>
    </row>
    <row r="321" ht="19.5" customHeight="1">
      <c r="F321" s="2"/>
    </row>
    <row r="322" ht="19.5" customHeight="1">
      <c r="F322" s="2"/>
    </row>
    <row r="323" ht="19.5" customHeight="1">
      <c r="F323" s="2"/>
    </row>
    <row r="324" ht="19.5" customHeight="1">
      <c r="F324" s="2"/>
    </row>
    <row r="325" ht="19.5" customHeight="1">
      <c r="F325" s="2"/>
    </row>
    <row r="326" ht="19.5" customHeight="1">
      <c r="F326" s="2"/>
    </row>
    <row r="327" ht="19.5" customHeight="1">
      <c r="F327" s="2"/>
    </row>
    <row r="328" ht="19.5" customHeight="1">
      <c r="F328" s="2"/>
    </row>
    <row r="329" ht="19.5" customHeight="1">
      <c r="F329" s="2"/>
    </row>
    <row r="330" ht="19.5" customHeight="1">
      <c r="F330" s="2"/>
    </row>
    <row r="331" ht="19.5" customHeight="1">
      <c r="F331" s="2"/>
    </row>
    <row r="332" ht="19.5" customHeight="1">
      <c r="F332" s="2"/>
    </row>
    <row r="333" ht="19.5" customHeight="1">
      <c r="F333" s="2"/>
    </row>
    <row r="334" ht="19.5" customHeight="1">
      <c r="F334" s="2"/>
    </row>
    <row r="335" ht="19.5" customHeight="1">
      <c r="F335" s="2"/>
    </row>
    <row r="336" ht="19.5" customHeight="1">
      <c r="F336" s="2"/>
    </row>
    <row r="337" ht="19.5" customHeight="1">
      <c r="F337" s="2"/>
    </row>
    <row r="338" ht="19.5" customHeight="1">
      <c r="F338" s="2"/>
    </row>
    <row r="339" ht="19.5" customHeight="1">
      <c r="F339" s="2"/>
    </row>
    <row r="340" ht="19.5" customHeight="1">
      <c r="F340" s="2"/>
    </row>
    <row r="341" ht="19.5" customHeight="1">
      <c r="F341" s="2"/>
    </row>
    <row r="342" ht="19.5" customHeight="1">
      <c r="F342" s="2"/>
    </row>
    <row r="343" ht="19.5" customHeight="1">
      <c r="F343" s="2"/>
    </row>
    <row r="344" ht="19.5" customHeight="1">
      <c r="F344" s="2"/>
    </row>
    <row r="345" ht="19.5" customHeight="1">
      <c r="F345" s="2"/>
    </row>
    <row r="346" ht="19.5" customHeight="1">
      <c r="F346" s="2"/>
    </row>
    <row r="347" ht="19.5" customHeight="1">
      <c r="F347" s="2"/>
    </row>
    <row r="348" ht="19.5" customHeight="1">
      <c r="F348" s="2"/>
    </row>
    <row r="349" ht="19.5" customHeight="1">
      <c r="F349" s="2"/>
    </row>
    <row r="350" ht="19.5" customHeight="1">
      <c r="F350" s="2"/>
    </row>
    <row r="351" ht="19.5" customHeight="1">
      <c r="F351" s="2"/>
    </row>
    <row r="352" ht="19.5" customHeight="1">
      <c r="F352" s="2"/>
    </row>
    <row r="353" ht="19.5" customHeight="1">
      <c r="F353" s="2"/>
    </row>
    <row r="354" ht="19.5" customHeight="1">
      <c r="F354" s="2"/>
    </row>
    <row r="355" ht="19.5" customHeight="1">
      <c r="F355" s="2"/>
    </row>
    <row r="356" ht="19.5" customHeight="1">
      <c r="F356" s="2"/>
    </row>
    <row r="357" ht="19.5" customHeight="1">
      <c r="F357" s="2"/>
    </row>
    <row r="358" ht="19.5" customHeight="1">
      <c r="F358" s="2"/>
    </row>
    <row r="359" ht="19.5" customHeight="1">
      <c r="F359" s="2"/>
    </row>
    <row r="360" ht="19.5" customHeight="1">
      <c r="F360" s="2"/>
    </row>
    <row r="361" ht="19.5" customHeight="1">
      <c r="F361" s="2"/>
    </row>
    <row r="362" ht="19.5" customHeight="1">
      <c r="F362" s="2"/>
    </row>
    <row r="363" ht="19.5" customHeight="1">
      <c r="F363" s="2"/>
    </row>
    <row r="364" ht="19.5" customHeight="1">
      <c r="F364" s="2"/>
    </row>
    <row r="365" ht="19.5" customHeight="1">
      <c r="F365" s="2"/>
    </row>
    <row r="366" ht="19.5" customHeight="1">
      <c r="F366" s="2"/>
    </row>
    <row r="367" ht="19.5" customHeight="1">
      <c r="F367" s="2"/>
    </row>
    <row r="368" ht="19.5" customHeight="1">
      <c r="F368" s="2"/>
    </row>
    <row r="369" ht="19.5" customHeight="1">
      <c r="F369" s="2"/>
    </row>
    <row r="370" ht="19.5" customHeight="1">
      <c r="F370" s="2"/>
    </row>
    <row r="371" ht="19.5" customHeight="1">
      <c r="F371" s="2"/>
    </row>
    <row r="372" ht="19.5" customHeight="1">
      <c r="F372" s="2"/>
    </row>
    <row r="373" ht="19.5" customHeight="1">
      <c r="F373" s="2"/>
    </row>
    <row r="374" ht="19.5" customHeight="1">
      <c r="F374" s="2"/>
    </row>
    <row r="375" ht="19.5" customHeight="1">
      <c r="F375" s="2"/>
    </row>
    <row r="376" ht="19.5" customHeight="1">
      <c r="F376" s="2"/>
    </row>
    <row r="377" ht="19.5" customHeight="1">
      <c r="F377" s="2"/>
    </row>
    <row r="378" ht="19.5" customHeight="1">
      <c r="F378" s="2"/>
    </row>
    <row r="379" ht="19.5" customHeight="1">
      <c r="F379" s="2"/>
    </row>
    <row r="380" ht="19.5" customHeight="1">
      <c r="F380" s="2"/>
    </row>
    <row r="381" ht="19.5" customHeight="1">
      <c r="F381" s="2"/>
    </row>
    <row r="382" ht="19.5" customHeight="1">
      <c r="F382" s="2"/>
    </row>
    <row r="383" ht="19.5" customHeight="1">
      <c r="F383" s="2"/>
    </row>
    <row r="384" ht="19.5" customHeight="1">
      <c r="F384" s="2"/>
    </row>
    <row r="385" ht="19.5" customHeight="1">
      <c r="F385" s="2"/>
    </row>
    <row r="386" ht="19.5" customHeight="1">
      <c r="F386" s="2"/>
    </row>
    <row r="387" ht="19.5" customHeight="1">
      <c r="F387" s="2"/>
    </row>
    <row r="388" ht="19.5" customHeight="1">
      <c r="F388" s="2"/>
    </row>
    <row r="389" ht="19.5" customHeight="1">
      <c r="F389" s="2"/>
    </row>
    <row r="390" ht="19.5" customHeight="1">
      <c r="F390" s="2"/>
    </row>
    <row r="391" ht="19.5" customHeight="1">
      <c r="F391" s="2"/>
    </row>
    <row r="392" ht="19.5" customHeight="1">
      <c r="F392" s="2"/>
    </row>
    <row r="393" ht="19.5" customHeight="1">
      <c r="F393" s="2"/>
    </row>
    <row r="394" ht="19.5" customHeight="1">
      <c r="F394" s="2"/>
    </row>
    <row r="395" ht="19.5" customHeight="1">
      <c r="F395" s="2"/>
    </row>
    <row r="396" ht="19.5" customHeight="1">
      <c r="F396" s="2"/>
    </row>
    <row r="397" ht="19.5" customHeight="1">
      <c r="F397" s="2"/>
    </row>
    <row r="398" ht="19.5" customHeight="1">
      <c r="F398" s="2"/>
    </row>
    <row r="399" ht="19.5" customHeight="1">
      <c r="F399" s="2"/>
    </row>
    <row r="400" ht="19.5" customHeight="1">
      <c r="F400" s="2"/>
    </row>
    <row r="401" ht="19.5" customHeight="1">
      <c r="F401" s="2"/>
    </row>
    <row r="402" ht="19.5" customHeight="1">
      <c r="F402" s="2"/>
    </row>
    <row r="403" ht="19.5" customHeight="1">
      <c r="F403" s="2"/>
    </row>
    <row r="404" ht="19.5" customHeight="1">
      <c r="F404" s="2"/>
    </row>
    <row r="405" ht="19.5" customHeight="1">
      <c r="F405" s="2"/>
    </row>
    <row r="406" ht="19.5" customHeight="1">
      <c r="F406" s="2"/>
    </row>
    <row r="407" ht="19.5" customHeight="1">
      <c r="F407" s="2"/>
    </row>
    <row r="408" ht="19.5" customHeight="1">
      <c r="F408" s="2"/>
    </row>
    <row r="409" ht="19.5" customHeight="1">
      <c r="F409" s="2"/>
    </row>
    <row r="410" ht="19.5" customHeight="1">
      <c r="F410" s="2"/>
    </row>
    <row r="411" ht="19.5" customHeight="1">
      <c r="F411" s="2"/>
    </row>
    <row r="412" ht="19.5" customHeight="1">
      <c r="F412" s="2"/>
    </row>
    <row r="413" ht="19.5" customHeight="1">
      <c r="F413" s="2"/>
    </row>
    <row r="414" ht="19.5" customHeight="1">
      <c r="F414" s="2"/>
    </row>
    <row r="415" ht="19.5" customHeight="1">
      <c r="F415" s="2"/>
    </row>
    <row r="416" ht="19.5" customHeight="1">
      <c r="F416" s="2"/>
    </row>
    <row r="417" ht="19.5" customHeight="1">
      <c r="F417" s="2"/>
    </row>
    <row r="418" ht="19.5" customHeight="1">
      <c r="F418" s="2"/>
    </row>
    <row r="419" ht="19.5" customHeight="1">
      <c r="F419" s="2"/>
    </row>
    <row r="420" ht="19.5" customHeight="1">
      <c r="F420" s="2"/>
    </row>
    <row r="421" ht="19.5" customHeight="1">
      <c r="F421" s="2"/>
    </row>
    <row r="422" ht="19.5" customHeight="1">
      <c r="F422" s="2"/>
    </row>
    <row r="423" ht="19.5" customHeight="1">
      <c r="F423" s="2"/>
    </row>
    <row r="424" ht="19.5" customHeight="1">
      <c r="F424" s="2"/>
    </row>
    <row r="425" ht="19.5" customHeight="1">
      <c r="F425" s="2"/>
    </row>
    <row r="426" ht="19.5" customHeight="1">
      <c r="F426" s="2"/>
    </row>
    <row r="427" ht="19.5" customHeight="1">
      <c r="F427" s="2"/>
    </row>
    <row r="428" ht="19.5" customHeight="1">
      <c r="F428" s="2"/>
    </row>
    <row r="429" ht="19.5" customHeight="1">
      <c r="F429" s="2"/>
    </row>
    <row r="430" ht="19.5" customHeight="1">
      <c r="F430" s="2"/>
    </row>
    <row r="431" ht="19.5" customHeight="1">
      <c r="F431" s="2"/>
    </row>
    <row r="432" ht="19.5" customHeight="1">
      <c r="F432" s="2"/>
    </row>
    <row r="433" ht="19.5" customHeight="1">
      <c r="F433" s="2"/>
    </row>
    <row r="434" ht="19.5" customHeight="1">
      <c r="F434" s="2"/>
    </row>
    <row r="435" ht="19.5" customHeight="1">
      <c r="F435" s="2"/>
    </row>
    <row r="436" ht="19.5" customHeight="1">
      <c r="F436" s="2"/>
    </row>
    <row r="437" ht="19.5" customHeight="1">
      <c r="F437" s="2"/>
    </row>
    <row r="438" ht="19.5" customHeight="1">
      <c r="F438" s="2"/>
    </row>
    <row r="439" ht="19.5" customHeight="1">
      <c r="F439" s="2"/>
    </row>
    <row r="440" ht="19.5" customHeight="1">
      <c r="F440" s="2"/>
    </row>
    <row r="441" ht="19.5" customHeight="1">
      <c r="F441" s="2"/>
    </row>
    <row r="442" ht="19.5" customHeight="1">
      <c r="F442" s="2"/>
    </row>
    <row r="443" ht="19.5" customHeight="1">
      <c r="F443" s="2"/>
    </row>
    <row r="444" ht="19.5" customHeight="1">
      <c r="F444" s="2"/>
    </row>
    <row r="445" ht="19.5" customHeight="1">
      <c r="F445" s="2"/>
    </row>
    <row r="446" ht="19.5" customHeight="1">
      <c r="F446" s="2"/>
    </row>
    <row r="447" ht="19.5" customHeight="1">
      <c r="F447" s="2"/>
    </row>
    <row r="448" ht="19.5" customHeight="1">
      <c r="F448" s="2"/>
    </row>
    <row r="449" ht="19.5" customHeight="1">
      <c r="F449" s="2"/>
    </row>
    <row r="450" ht="19.5" customHeight="1">
      <c r="F450" s="2"/>
    </row>
    <row r="451" ht="19.5" customHeight="1">
      <c r="F451" s="2"/>
    </row>
    <row r="452" ht="19.5" customHeight="1">
      <c r="F452" s="2"/>
    </row>
    <row r="453" ht="19.5" customHeight="1">
      <c r="F453" s="2"/>
    </row>
    <row r="454" ht="19.5" customHeight="1">
      <c r="F454" s="2"/>
    </row>
    <row r="455" ht="19.5" customHeight="1">
      <c r="F455" s="2"/>
    </row>
    <row r="456" ht="19.5" customHeight="1">
      <c r="F456" s="2"/>
    </row>
    <row r="457" ht="19.5" customHeight="1">
      <c r="F457" s="2"/>
    </row>
    <row r="458" ht="19.5" customHeight="1">
      <c r="F458" s="2"/>
    </row>
    <row r="459" ht="19.5" customHeight="1">
      <c r="F459" s="2"/>
    </row>
    <row r="460" ht="19.5" customHeight="1">
      <c r="F460" s="2"/>
    </row>
    <row r="461" ht="19.5" customHeight="1">
      <c r="F461" s="2"/>
    </row>
    <row r="462" ht="19.5" customHeight="1">
      <c r="F462" s="2"/>
    </row>
    <row r="463" ht="19.5" customHeight="1">
      <c r="F463" s="2"/>
    </row>
    <row r="464" ht="19.5" customHeight="1">
      <c r="F464" s="2"/>
    </row>
    <row r="465" ht="19.5" customHeight="1">
      <c r="F465" s="2"/>
    </row>
    <row r="466" ht="19.5" customHeight="1">
      <c r="F466" s="2"/>
    </row>
    <row r="467" ht="19.5" customHeight="1">
      <c r="F467" s="2"/>
    </row>
    <row r="468" ht="19.5" customHeight="1">
      <c r="F468" s="2"/>
    </row>
    <row r="469" ht="19.5" customHeight="1">
      <c r="F469" s="2"/>
    </row>
    <row r="470" ht="19.5" customHeight="1">
      <c r="F470" s="2"/>
    </row>
    <row r="471" ht="19.5" customHeight="1">
      <c r="F471" s="2"/>
    </row>
    <row r="472" ht="19.5" customHeight="1">
      <c r="F472" s="2"/>
    </row>
    <row r="473" ht="19.5" customHeight="1">
      <c r="F473" s="2"/>
    </row>
    <row r="474" ht="19.5" customHeight="1">
      <c r="F474" s="2"/>
    </row>
    <row r="475" ht="19.5" customHeight="1">
      <c r="F475" s="2"/>
    </row>
    <row r="476" ht="19.5" customHeight="1">
      <c r="F476" s="2"/>
    </row>
    <row r="477" ht="19.5" customHeight="1">
      <c r="F477" s="2"/>
    </row>
    <row r="478" ht="19.5" customHeight="1">
      <c r="F478" s="2"/>
    </row>
    <row r="479" ht="19.5" customHeight="1">
      <c r="F479" s="2"/>
    </row>
    <row r="480" ht="19.5" customHeight="1">
      <c r="F480" s="2"/>
    </row>
    <row r="481" ht="19.5" customHeight="1">
      <c r="F481" s="2"/>
    </row>
    <row r="482" ht="19.5" customHeight="1">
      <c r="F482" s="2"/>
    </row>
    <row r="483" ht="19.5" customHeight="1">
      <c r="F483" s="2"/>
    </row>
    <row r="484" ht="19.5" customHeight="1">
      <c r="F484" s="2"/>
    </row>
    <row r="485" ht="19.5" customHeight="1">
      <c r="F485" s="2"/>
    </row>
    <row r="486" ht="19.5" customHeight="1">
      <c r="F486" s="2"/>
    </row>
    <row r="487" ht="19.5" customHeight="1">
      <c r="F487" s="2"/>
    </row>
    <row r="488" ht="19.5" customHeight="1">
      <c r="F488" s="2"/>
    </row>
    <row r="489" ht="19.5" customHeight="1">
      <c r="F489" s="2"/>
    </row>
    <row r="490" ht="19.5" customHeight="1">
      <c r="F490" s="2"/>
    </row>
    <row r="491" ht="19.5" customHeight="1">
      <c r="F491" s="2"/>
    </row>
    <row r="492" ht="19.5" customHeight="1">
      <c r="F492" s="2"/>
    </row>
    <row r="493" ht="19.5" customHeight="1">
      <c r="F493" s="2"/>
    </row>
    <row r="494" ht="19.5" customHeight="1">
      <c r="F494" s="2"/>
    </row>
    <row r="495" ht="19.5" customHeight="1">
      <c r="F495" s="2"/>
    </row>
    <row r="496" ht="19.5" customHeight="1">
      <c r="F496" s="2"/>
    </row>
    <row r="497" ht="19.5" customHeight="1">
      <c r="F497" s="2"/>
    </row>
    <row r="498" ht="19.5" customHeight="1">
      <c r="F498" s="2"/>
    </row>
    <row r="499" ht="19.5" customHeight="1">
      <c r="F499" s="2"/>
    </row>
    <row r="500" ht="19.5" customHeight="1">
      <c r="F500" s="2"/>
    </row>
    <row r="501" ht="19.5" customHeight="1">
      <c r="F501" s="2"/>
    </row>
    <row r="502" ht="19.5" customHeight="1">
      <c r="F502" s="2"/>
    </row>
    <row r="503" ht="19.5" customHeight="1">
      <c r="F503" s="2"/>
    </row>
    <row r="504" ht="19.5" customHeight="1">
      <c r="F504" s="2"/>
    </row>
    <row r="505" ht="19.5" customHeight="1">
      <c r="F505" s="2"/>
    </row>
    <row r="506" ht="19.5" customHeight="1">
      <c r="F506" s="2"/>
    </row>
    <row r="507" ht="19.5" customHeight="1">
      <c r="F507" s="2"/>
    </row>
    <row r="508" ht="19.5" customHeight="1">
      <c r="F508" s="2"/>
    </row>
    <row r="509" ht="19.5" customHeight="1">
      <c r="F509" s="2"/>
    </row>
    <row r="510" ht="19.5" customHeight="1">
      <c r="F510" s="2"/>
    </row>
    <row r="511" ht="19.5" customHeight="1">
      <c r="F511" s="2"/>
    </row>
    <row r="512" ht="19.5" customHeight="1">
      <c r="F512" s="2"/>
    </row>
    <row r="513" ht="19.5" customHeight="1">
      <c r="F513" s="2"/>
    </row>
    <row r="514" ht="19.5" customHeight="1">
      <c r="F514" s="2"/>
    </row>
    <row r="515" ht="19.5" customHeight="1">
      <c r="F515" s="2"/>
    </row>
    <row r="516" ht="19.5" customHeight="1">
      <c r="F516" s="2"/>
    </row>
    <row r="517" ht="19.5" customHeight="1">
      <c r="F517" s="2"/>
    </row>
    <row r="518" ht="19.5" customHeight="1">
      <c r="F518" s="2"/>
    </row>
    <row r="519" ht="19.5" customHeight="1">
      <c r="F519" s="2"/>
    </row>
    <row r="520" ht="19.5" customHeight="1">
      <c r="F520" s="2"/>
    </row>
    <row r="521" ht="19.5" customHeight="1">
      <c r="F521" s="2"/>
    </row>
    <row r="522" ht="19.5" customHeight="1">
      <c r="F522" s="2"/>
    </row>
    <row r="523" ht="19.5" customHeight="1">
      <c r="F523" s="2"/>
    </row>
    <row r="524" ht="19.5" customHeight="1">
      <c r="F524" s="2"/>
    </row>
    <row r="525" ht="19.5" customHeight="1">
      <c r="F525" s="2"/>
    </row>
    <row r="526" ht="19.5" customHeight="1">
      <c r="F526" s="2"/>
    </row>
    <row r="527" ht="19.5" customHeight="1">
      <c r="F527" s="2"/>
    </row>
    <row r="528" ht="19.5" customHeight="1">
      <c r="F528" s="2"/>
    </row>
    <row r="529" ht="19.5" customHeight="1">
      <c r="F529" s="2"/>
    </row>
    <row r="530" ht="19.5" customHeight="1">
      <c r="F530" s="2"/>
    </row>
    <row r="531" ht="19.5" customHeight="1">
      <c r="F531" s="2"/>
    </row>
    <row r="532" ht="19.5" customHeight="1">
      <c r="F532" s="2"/>
    </row>
    <row r="533" ht="19.5" customHeight="1">
      <c r="F533" s="2"/>
    </row>
    <row r="534" ht="19.5" customHeight="1">
      <c r="F534" s="2"/>
    </row>
    <row r="535" ht="19.5" customHeight="1">
      <c r="F535" s="2"/>
    </row>
    <row r="536" ht="19.5" customHeight="1">
      <c r="F536" s="2"/>
    </row>
    <row r="537" ht="19.5" customHeight="1">
      <c r="F537" s="2"/>
    </row>
    <row r="538" ht="19.5" customHeight="1">
      <c r="F538" s="2"/>
    </row>
    <row r="539" ht="19.5" customHeight="1">
      <c r="F539" s="2"/>
    </row>
    <row r="540" ht="19.5" customHeight="1">
      <c r="F540" s="2"/>
    </row>
    <row r="541" ht="19.5" customHeight="1">
      <c r="F541" s="2"/>
    </row>
    <row r="542" ht="19.5" customHeight="1">
      <c r="F542" s="2"/>
    </row>
    <row r="543" ht="19.5" customHeight="1">
      <c r="F543" s="2"/>
    </row>
    <row r="544" ht="19.5" customHeight="1">
      <c r="F544" s="2"/>
    </row>
    <row r="545" ht="19.5" customHeight="1">
      <c r="F545" s="2"/>
    </row>
    <row r="546" ht="19.5" customHeight="1">
      <c r="F546" s="2"/>
    </row>
    <row r="547" ht="19.5" customHeight="1">
      <c r="F547" s="2"/>
    </row>
    <row r="548" ht="19.5" customHeight="1">
      <c r="F548" s="2"/>
    </row>
    <row r="549" ht="19.5" customHeight="1">
      <c r="F549" s="2"/>
    </row>
    <row r="550" ht="19.5" customHeight="1">
      <c r="F550" s="2"/>
    </row>
    <row r="551" ht="19.5" customHeight="1">
      <c r="F551" s="2"/>
    </row>
    <row r="552" ht="19.5" customHeight="1">
      <c r="F552" s="2"/>
    </row>
    <row r="553" ht="19.5" customHeight="1">
      <c r="F553" s="2"/>
    </row>
    <row r="554" ht="19.5" customHeight="1">
      <c r="F554" s="2"/>
    </row>
    <row r="555" ht="19.5" customHeight="1">
      <c r="F555" s="2"/>
    </row>
    <row r="556" ht="19.5" customHeight="1">
      <c r="F556" s="2"/>
    </row>
    <row r="557" ht="19.5" customHeight="1">
      <c r="F557" s="2"/>
    </row>
    <row r="558" ht="19.5" customHeight="1">
      <c r="F558" s="2"/>
    </row>
    <row r="559" ht="19.5" customHeight="1">
      <c r="F559" s="2"/>
    </row>
    <row r="560" ht="19.5" customHeight="1">
      <c r="F560" s="2"/>
    </row>
    <row r="561" ht="19.5" customHeight="1">
      <c r="F561" s="2"/>
    </row>
    <row r="562" ht="19.5" customHeight="1">
      <c r="F562" s="2"/>
    </row>
    <row r="563" ht="19.5" customHeight="1">
      <c r="F563" s="2"/>
    </row>
    <row r="564" ht="19.5" customHeight="1">
      <c r="F564" s="2"/>
    </row>
    <row r="565" ht="19.5" customHeight="1">
      <c r="F565" s="2"/>
    </row>
    <row r="566" ht="19.5" customHeight="1">
      <c r="F566" s="2"/>
    </row>
    <row r="567" ht="19.5" customHeight="1">
      <c r="F567" s="2"/>
    </row>
    <row r="568" ht="19.5" customHeight="1">
      <c r="F568" s="2"/>
    </row>
    <row r="569" ht="19.5" customHeight="1">
      <c r="F569" s="2"/>
    </row>
    <row r="570" ht="19.5" customHeight="1">
      <c r="F570" s="2"/>
    </row>
    <row r="571" ht="19.5" customHeight="1">
      <c r="F571" s="2"/>
    </row>
    <row r="572" ht="19.5" customHeight="1">
      <c r="F572" s="2"/>
    </row>
    <row r="573" ht="19.5" customHeight="1">
      <c r="F573" s="2"/>
    </row>
    <row r="574" ht="19.5" customHeight="1">
      <c r="F574" s="2"/>
    </row>
    <row r="575" ht="19.5" customHeight="1">
      <c r="F575" s="2"/>
    </row>
    <row r="576" ht="19.5" customHeight="1">
      <c r="F576" s="2"/>
    </row>
    <row r="577" ht="19.5" customHeight="1">
      <c r="F577" s="2"/>
    </row>
    <row r="578" ht="19.5" customHeight="1">
      <c r="F578" s="2"/>
    </row>
    <row r="579" ht="19.5" customHeight="1">
      <c r="F579" s="2"/>
    </row>
    <row r="580" ht="19.5" customHeight="1">
      <c r="F580" s="2"/>
    </row>
    <row r="581" ht="19.5" customHeight="1">
      <c r="F581" s="2"/>
    </row>
    <row r="582" ht="19.5" customHeight="1">
      <c r="F582" s="2"/>
    </row>
    <row r="583" ht="19.5" customHeight="1">
      <c r="F583" s="2"/>
    </row>
    <row r="584" ht="19.5" customHeight="1">
      <c r="F584" s="2"/>
    </row>
    <row r="585" ht="19.5" customHeight="1">
      <c r="F585" s="2"/>
    </row>
    <row r="586" ht="19.5" customHeight="1">
      <c r="F586" s="2"/>
    </row>
    <row r="587" ht="19.5" customHeight="1">
      <c r="F587" s="2"/>
    </row>
    <row r="588" ht="19.5" customHeight="1">
      <c r="F588" s="2"/>
    </row>
    <row r="589" ht="19.5" customHeight="1">
      <c r="F589" s="2"/>
    </row>
    <row r="590" ht="19.5" customHeight="1">
      <c r="F590" s="2"/>
    </row>
    <row r="591" ht="19.5" customHeight="1">
      <c r="F591" s="2"/>
    </row>
    <row r="592" ht="19.5" customHeight="1">
      <c r="F592" s="2"/>
    </row>
    <row r="593" ht="19.5" customHeight="1">
      <c r="F593" s="2"/>
    </row>
    <row r="594" ht="19.5" customHeight="1">
      <c r="F594" s="2"/>
    </row>
    <row r="595" ht="19.5" customHeight="1">
      <c r="F595" s="2"/>
    </row>
    <row r="596" ht="19.5" customHeight="1">
      <c r="F596" s="2"/>
    </row>
    <row r="597" ht="19.5" customHeight="1">
      <c r="F597" s="2"/>
    </row>
    <row r="598" ht="19.5" customHeight="1">
      <c r="F598" s="2"/>
    </row>
    <row r="599" ht="19.5" customHeight="1">
      <c r="F599" s="2"/>
    </row>
    <row r="600" ht="19.5" customHeight="1">
      <c r="F600" s="2"/>
    </row>
    <row r="601" ht="19.5" customHeight="1">
      <c r="F601" s="2"/>
    </row>
    <row r="602" ht="19.5" customHeight="1">
      <c r="F602" s="2"/>
    </row>
    <row r="603" ht="19.5" customHeight="1">
      <c r="F603" s="2"/>
    </row>
    <row r="604" ht="19.5" customHeight="1">
      <c r="F604" s="2"/>
    </row>
    <row r="605" ht="19.5" customHeight="1">
      <c r="F605" s="2"/>
    </row>
    <row r="606" ht="19.5" customHeight="1">
      <c r="F606" s="2"/>
    </row>
    <row r="607" ht="19.5" customHeight="1">
      <c r="F607" s="2"/>
    </row>
    <row r="608" ht="19.5" customHeight="1">
      <c r="F608" s="2"/>
    </row>
    <row r="609" ht="19.5" customHeight="1">
      <c r="F609" s="2"/>
    </row>
    <row r="610" ht="19.5" customHeight="1">
      <c r="F610" s="2"/>
    </row>
    <row r="611" ht="19.5" customHeight="1">
      <c r="F611" s="2"/>
    </row>
    <row r="612" ht="19.5" customHeight="1">
      <c r="F612" s="2"/>
    </row>
    <row r="613" ht="19.5" customHeight="1">
      <c r="F613" s="2"/>
    </row>
    <row r="614" ht="19.5" customHeight="1">
      <c r="F614" s="2"/>
    </row>
    <row r="615" ht="19.5" customHeight="1">
      <c r="F615" s="2"/>
    </row>
    <row r="616" ht="19.5" customHeight="1">
      <c r="F616" s="2"/>
    </row>
    <row r="617" ht="19.5" customHeight="1">
      <c r="F617" s="2"/>
    </row>
    <row r="618" ht="19.5" customHeight="1">
      <c r="F618" s="2"/>
    </row>
    <row r="619" ht="19.5" customHeight="1">
      <c r="F619" s="2"/>
    </row>
    <row r="620" ht="19.5" customHeight="1">
      <c r="F620" s="2"/>
    </row>
    <row r="621" ht="19.5" customHeight="1">
      <c r="F621" s="2"/>
    </row>
    <row r="622" ht="19.5" customHeight="1">
      <c r="F622" s="2"/>
    </row>
    <row r="623" ht="19.5" customHeight="1">
      <c r="F623" s="2"/>
    </row>
    <row r="624" ht="19.5" customHeight="1">
      <c r="F624" s="2"/>
    </row>
    <row r="625" ht="19.5" customHeight="1">
      <c r="F625" s="2"/>
    </row>
    <row r="626" ht="19.5" customHeight="1">
      <c r="F626" s="2"/>
    </row>
    <row r="627" ht="19.5" customHeight="1">
      <c r="F627" s="2"/>
    </row>
    <row r="628" ht="19.5" customHeight="1">
      <c r="F628" s="2"/>
    </row>
    <row r="629" ht="19.5" customHeight="1">
      <c r="F629" s="2"/>
    </row>
    <row r="630" ht="19.5" customHeight="1">
      <c r="F630" s="2"/>
    </row>
    <row r="631" ht="19.5" customHeight="1">
      <c r="F631" s="2"/>
    </row>
    <row r="632" ht="19.5" customHeight="1">
      <c r="F632" s="2"/>
    </row>
    <row r="633" ht="19.5" customHeight="1">
      <c r="F633" s="2"/>
    </row>
    <row r="634" ht="19.5" customHeight="1">
      <c r="F634" s="2"/>
    </row>
    <row r="635" ht="19.5" customHeight="1">
      <c r="F635" s="2"/>
    </row>
    <row r="636" ht="19.5" customHeight="1">
      <c r="F636" s="2"/>
    </row>
    <row r="637" ht="19.5" customHeight="1">
      <c r="F637" s="2"/>
    </row>
    <row r="638" ht="19.5" customHeight="1">
      <c r="F638" s="2"/>
    </row>
    <row r="639" ht="19.5" customHeight="1">
      <c r="F639" s="2"/>
    </row>
    <row r="640" ht="19.5" customHeight="1">
      <c r="F640" s="2"/>
    </row>
    <row r="641" ht="19.5" customHeight="1">
      <c r="F641" s="2"/>
    </row>
    <row r="642" ht="19.5" customHeight="1">
      <c r="F642" s="2"/>
    </row>
    <row r="643" ht="19.5" customHeight="1">
      <c r="F643" s="2"/>
    </row>
    <row r="644" ht="19.5" customHeight="1">
      <c r="F644" s="2"/>
    </row>
    <row r="645" ht="19.5" customHeight="1">
      <c r="F645" s="2"/>
    </row>
    <row r="646" ht="19.5" customHeight="1">
      <c r="F646" s="2"/>
    </row>
    <row r="647" ht="19.5" customHeight="1">
      <c r="F647" s="2"/>
    </row>
    <row r="648" ht="19.5" customHeight="1">
      <c r="F648" s="2"/>
    </row>
    <row r="649" ht="19.5" customHeight="1">
      <c r="F649" s="2"/>
    </row>
    <row r="650" ht="19.5" customHeight="1">
      <c r="F650" s="2"/>
    </row>
    <row r="651" ht="19.5" customHeight="1">
      <c r="F651" s="2"/>
    </row>
    <row r="652" ht="19.5" customHeight="1">
      <c r="F652" s="2"/>
    </row>
    <row r="653" ht="19.5" customHeight="1">
      <c r="F653" s="2"/>
    </row>
    <row r="654" ht="19.5" customHeight="1">
      <c r="F654" s="2"/>
    </row>
    <row r="655" ht="19.5" customHeight="1">
      <c r="F655" s="2"/>
    </row>
    <row r="656" ht="19.5" customHeight="1">
      <c r="F656" s="2"/>
    </row>
    <row r="657" ht="19.5" customHeight="1">
      <c r="F657" s="2"/>
    </row>
    <row r="658" ht="19.5" customHeight="1">
      <c r="F658" s="2"/>
    </row>
    <row r="659" ht="19.5" customHeight="1">
      <c r="F659" s="2"/>
    </row>
    <row r="660" ht="19.5" customHeight="1">
      <c r="F660" s="2"/>
    </row>
    <row r="661" ht="19.5" customHeight="1">
      <c r="F661" s="2"/>
    </row>
    <row r="662" ht="19.5" customHeight="1">
      <c r="F662" s="2"/>
    </row>
    <row r="663" ht="19.5" customHeight="1">
      <c r="F663" s="2"/>
    </row>
    <row r="664" ht="19.5" customHeight="1">
      <c r="F664" s="2"/>
    </row>
    <row r="665" ht="19.5" customHeight="1">
      <c r="F665" s="2"/>
    </row>
    <row r="666" ht="19.5" customHeight="1">
      <c r="F666" s="2"/>
    </row>
    <row r="667" ht="19.5" customHeight="1">
      <c r="F667" s="2"/>
    </row>
    <row r="668" ht="19.5" customHeight="1">
      <c r="F668" s="2"/>
    </row>
    <row r="669" ht="19.5" customHeight="1">
      <c r="F669" s="2"/>
    </row>
    <row r="670" ht="19.5" customHeight="1">
      <c r="F670" s="2"/>
    </row>
    <row r="671" ht="19.5" customHeight="1">
      <c r="F671" s="2"/>
    </row>
    <row r="672" ht="19.5" customHeight="1">
      <c r="F672" s="2"/>
    </row>
    <row r="673" ht="19.5" customHeight="1">
      <c r="F673" s="2"/>
    </row>
    <row r="674" ht="19.5" customHeight="1">
      <c r="F674" s="2"/>
    </row>
    <row r="675" ht="19.5" customHeight="1">
      <c r="F675" s="2"/>
    </row>
    <row r="676" ht="19.5" customHeight="1">
      <c r="F676" s="2"/>
    </row>
    <row r="677" ht="19.5" customHeight="1">
      <c r="F677" s="2"/>
    </row>
    <row r="678" ht="19.5" customHeight="1">
      <c r="F678" s="2"/>
    </row>
    <row r="679" ht="19.5" customHeight="1">
      <c r="F679" s="2"/>
    </row>
    <row r="680" ht="19.5" customHeight="1">
      <c r="F680" s="2"/>
    </row>
    <row r="681" ht="19.5" customHeight="1">
      <c r="F681" s="2"/>
    </row>
    <row r="682" ht="19.5" customHeight="1">
      <c r="F682" s="2"/>
    </row>
    <row r="683" ht="19.5" customHeight="1">
      <c r="F683" s="2"/>
    </row>
    <row r="684" ht="19.5" customHeight="1">
      <c r="F684" s="2"/>
    </row>
    <row r="685" ht="19.5" customHeight="1">
      <c r="F685" s="2"/>
    </row>
    <row r="686" ht="19.5" customHeight="1">
      <c r="F686" s="2"/>
    </row>
    <row r="687" ht="19.5" customHeight="1">
      <c r="F687" s="2"/>
    </row>
    <row r="688" ht="19.5" customHeight="1">
      <c r="F688" s="2"/>
    </row>
    <row r="689" ht="19.5" customHeight="1">
      <c r="F689" s="2"/>
    </row>
    <row r="690" ht="19.5" customHeight="1">
      <c r="F690" s="2"/>
    </row>
    <row r="691" ht="19.5" customHeight="1">
      <c r="F691" s="2"/>
    </row>
    <row r="692" ht="19.5" customHeight="1">
      <c r="F692" s="2"/>
    </row>
    <row r="693" ht="19.5" customHeight="1">
      <c r="F693" s="2"/>
    </row>
    <row r="694" ht="19.5" customHeight="1">
      <c r="F694" s="2"/>
    </row>
    <row r="695" ht="19.5" customHeight="1">
      <c r="F695" s="2"/>
    </row>
    <row r="696" ht="19.5" customHeight="1">
      <c r="F696" s="2"/>
    </row>
    <row r="697" ht="19.5" customHeight="1">
      <c r="F697" s="2"/>
    </row>
    <row r="698" ht="19.5" customHeight="1">
      <c r="F698" s="2"/>
    </row>
    <row r="699" ht="19.5" customHeight="1">
      <c r="F699" s="2"/>
    </row>
    <row r="700" ht="19.5" customHeight="1">
      <c r="F700" s="2"/>
    </row>
    <row r="701" ht="19.5" customHeight="1">
      <c r="F701" s="2"/>
    </row>
    <row r="702" ht="19.5" customHeight="1">
      <c r="F702" s="2"/>
    </row>
    <row r="703" ht="19.5" customHeight="1">
      <c r="F703" s="2"/>
    </row>
    <row r="704" ht="19.5" customHeight="1">
      <c r="F704" s="2"/>
    </row>
    <row r="705" ht="19.5" customHeight="1">
      <c r="F705" s="2"/>
    </row>
    <row r="706" ht="19.5" customHeight="1">
      <c r="F706" s="2"/>
    </row>
    <row r="707" ht="19.5" customHeight="1">
      <c r="F707" s="2"/>
    </row>
    <row r="708" ht="19.5" customHeight="1">
      <c r="F708" s="2"/>
    </row>
    <row r="709" ht="19.5" customHeight="1">
      <c r="F709" s="2"/>
    </row>
    <row r="710" ht="19.5" customHeight="1">
      <c r="F710" s="2"/>
    </row>
    <row r="711" ht="19.5" customHeight="1">
      <c r="F711" s="2"/>
    </row>
    <row r="712" ht="19.5" customHeight="1">
      <c r="F712" s="2"/>
    </row>
    <row r="713" ht="19.5" customHeight="1">
      <c r="F713" s="2"/>
    </row>
    <row r="714" ht="19.5" customHeight="1">
      <c r="F714" s="2"/>
    </row>
    <row r="715" ht="19.5" customHeight="1">
      <c r="F715" s="2"/>
    </row>
    <row r="716" ht="19.5" customHeight="1">
      <c r="F716" s="2"/>
    </row>
    <row r="717" ht="19.5" customHeight="1">
      <c r="F717" s="2"/>
    </row>
    <row r="718" ht="19.5" customHeight="1">
      <c r="F718" s="2"/>
    </row>
    <row r="719" ht="19.5" customHeight="1">
      <c r="F719" s="2"/>
    </row>
    <row r="720" ht="19.5" customHeight="1">
      <c r="F720" s="2"/>
    </row>
    <row r="721" ht="19.5" customHeight="1">
      <c r="F721" s="2"/>
    </row>
    <row r="722" ht="19.5" customHeight="1">
      <c r="F722" s="2"/>
    </row>
    <row r="723" ht="19.5" customHeight="1">
      <c r="F723" s="2"/>
    </row>
    <row r="724" ht="19.5" customHeight="1">
      <c r="F724" s="2"/>
    </row>
    <row r="725" ht="19.5" customHeight="1">
      <c r="F725" s="2"/>
    </row>
    <row r="726" ht="19.5" customHeight="1">
      <c r="F726" s="2"/>
    </row>
    <row r="727" ht="19.5" customHeight="1">
      <c r="F727" s="2"/>
    </row>
    <row r="728" ht="19.5" customHeight="1">
      <c r="F728" s="2"/>
    </row>
    <row r="729" ht="19.5" customHeight="1">
      <c r="F729" s="2"/>
    </row>
    <row r="730" ht="19.5" customHeight="1">
      <c r="F730" s="2"/>
    </row>
    <row r="731" ht="19.5" customHeight="1">
      <c r="F731" s="2"/>
    </row>
    <row r="732" ht="19.5" customHeight="1">
      <c r="F732" s="2"/>
    </row>
    <row r="733" ht="19.5" customHeight="1">
      <c r="F733" s="2"/>
    </row>
    <row r="734" ht="19.5" customHeight="1">
      <c r="F734" s="2"/>
    </row>
    <row r="735" ht="19.5" customHeight="1">
      <c r="F735" s="2"/>
    </row>
    <row r="736" ht="19.5" customHeight="1">
      <c r="F736" s="2"/>
    </row>
    <row r="737" ht="19.5" customHeight="1">
      <c r="F737" s="2"/>
    </row>
    <row r="738" ht="19.5" customHeight="1">
      <c r="F738" s="2"/>
    </row>
    <row r="739" ht="19.5" customHeight="1">
      <c r="F739" s="2"/>
    </row>
    <row r="740" ht="19.5" customHeight="1">
      <c r="F740" s="2"/>
    </row>
    <row r="741" ht="19.5" customHeight="1">
      <c r="F741" s="2"/>
    </row>
    <row r="742" ht="19.5" customHeight="1">
      <c r="F742" s="2"/>
    </row>
    <row r="743" ht="19.5" customHeight="1">
      <c r="F743" s="2"/>
    </row>
    <row r="744" ht="19.5" customHeight="1">
      <c r="F744" s="2"/>
    </row>
    <row r="745" ht="19.5" customHeight="1">
      <c r="F745" s="2"/>
    </row>
    <row r="746" ht="19.5" customHeight="1">
      <c r="F746" s="2"/>
    </row>
    <row r="747" ht="19.5" customHeight="1">
      <c r="F747" s="2"/>
    </row>
    <row r="748" ht="19.5" customHeight="1">
      <c r="F748" s="2"/>
    </row>
    <row r="749" ht="19.5" customHeight="1">
      <c r="F749" s="2"/>
    </row>
    <row r="750" ht="19.5" customHeight="1">
      <c r="F750" s="2"/>
    </row>
    <row r="751" ht="19.5" customHeight="1">
      <c r="F751" s="2"/>
    </row>
    <row r="752" ht="19.5" customHeight="1">
      <c r="F752" s="2"/>
    </row>
    <row r="753" ht="19.5" customHeight="1">
      <c r="F753" s="2"/>
    </row>
    <row r="754" ht="19.5" customHeight="1">
      <c r="F754" s="2"/>
    </row>
    <row r="755" ht="19.5" customHeight="1">
      <c r="F755" s="2"/>
    </row>
    <row r="756" ht="19.5" customHeight="1">
      <c r="F756" s="2"/>
    </row>
    <row r="757" ht="19.5" customHeight="1">
      <c r="F757" s="2"/>
    </row>
    <row r="758" ht="19.5" customHeight="1">
      <c r="F758" s="2"/>
    </row>
    <row r="759" ht="19.5" customHeight="1">
      <c r="F759" s="2"/>
    </row>
    <row r="760" ht="19.5" customHeight="1">
      <c r="F760" s="2"/>
    </row>
    <row r="761" ht="19.5" customHeight="1">
      <c r="F761" s="2"/>
    </row>
    <row r="762" ht="19.5" customHeight="1">
      <c r="F762" s="2"/>
    </row>
    <row r="763" ht="19.5" customHeight="1">
      <c r="F763" s="2"/>
    </row>
    <row r="764" ht="19.5" customHeight="1">
      <c r="F764" s="2"/>
    </row>
    <row r="765" ht="19.5" customHeight="1">
      <c r="F765" s="2"/>
    </row>
    <row r="766" ht="19.5" customHeight="1">
      <c r="F766" s="2"/>
    </row>
    <row r="767" ht="19.5" customHeight="1">
      <c r="F767" s="2"/>
    </row>
    <row r="768" ht="19.5" customHeight="1">
      <c r="F768" s="2"/>
    </row>
    <row r="769" ht="19.5" customHeight="1">
      <c r="F769" s="2"/>
    </row>
    <row r="770" ht="19.5" customHeight="1">
      <c r="F770" s="2"/>
    </row>
    <row r="771" ht="19.5" customHeight="1">
      <c r="F771" s="2"/>
    </row>
    <row r="772" ht="19.5" customHeight="1">
      <c r="F772" s="2"/>
    </row>
    <row r="773" ht="19.5" customHeight="1">
      <c r="F773" s="2"/>
    </row>
    <row r="774" ht="19.5" customHeight="1">
      <c r="F774" s="2"/>
    </row>
    <row r="775" ht="19.5" customHeight="1">
      <c r="F775" s="2"/>
    </row>
    <row r="776" ht="19.5" customHeight="1">
      <c r="F776" s="2"/>
    </row>
    <row r="777" ht="19.5" customHeight="1">
      <c r="F777" s="2"/>
    </row>
    <row r="778" ht="19.5" customHeight="1">
      <c r="F778" s="2"/>
    </row>
    <row r="779" ht="19.5" customHeight="1">
      <c r="F779" s="2"/>
    </row>
    <row r="780" ht="19.5" customHeight="1">
      <c r="F780" s="2"/>
    </row>
    <row r="781" ht="19.5" customHeight="1">
      <c r="F781" s="2"/>
    </row>
    <row r="782" ht="19.5" customHeight="1">
      <c r="F782" s="2"/>
    </row>
    <row r="783" ht="19.5" customHeight="1">
      <c r="F783" s="2"/>
    </row>
    <row r="784" ht="19.5" customHeight="1">
      <c r="F784" s="2"/>
    </row>
    <row r="785" ht="19.5" customHeight="1">
      <c r="F785" s="2"/>
    </row>
    <row r="786" ht="19.5" customHeight="1">
      <c r="F786" s="2"/>
    </row>
    <row r="787" ht="19.5" customHeight="1">
      <c r="F787" s="2"/>
    </row>
    <row r="788" ht="19.5" customHeight="1">
      <c r="F788" s="2"/>
    </row>
    <row r="789" ht="19.5" customHeight="1">
      <c r="F789" s="2"/>
    </row>
    <row r="790" ht="19.5" customHeight="1">
      <c r="F790" s="2"/>
    </row>
    <row r="791" ht="19.5" customHeight="1">
      <c r="F791" s="2"/>
    </row>
    <row r="792" ht="19.5" customHeight="1">
      <c r="F792" s="2"/>
    </row>
    <row r="793" ht="19.5" customHeight="1">
      <c r="F793" s="2"/>
    </row>
    <row r="794" ht="19.5" customHeight="1">
      <c r="F794" s="2"/>
    </row>
    <row r="795" ht="19.5" customHeight="1">
      <c r="F795" s="2"/>
    </row>
    <row r="796" ht="19.5" customHeight="1">
      <c r="F796" s="2"/>
    </row>
    <row r="797" ht="19.5" customHeight="1">
      <c r="F797" s="2"/>
    </row>
    <row r="798" ht="19.5" customHeight="1">
      <c r="F798" s="2"/>
    </row>
    <row r="799" ht="19.5" customHeight="1">
      <c r="F799" s="2"/>
    </row>
    <row r="800" ht="19.5" customHeight="1">
      <c r="F800" s="2"/>
    </row>
    <row r="801" ht="19.5" customHeight="1">
      <c r="F801" s="2"/>
    </row>
    <row r="802" ht="19.5" customHeight="1">
      <c r="F802" s="2"/>
    </row>
    <row r="803" ht="19.5" customHeight="1">
      <c r="F803" s="2"/>
    </row>
    <row r="804" ht="19.5" customHeight="1">
      <c r="F804" s="2"/>
    </row>
    <row r="805" ht="19.5" customHeight="1">
      <c r="F805" s="2"/>
    </row>
    <row r="806" ht="19.5" customHeight="1">
      <c r="F806" s="2"/>
    </row>
    <row r="807" ht="19.5" customHeight="1">
      <c r="F807" s="2"/>
    </row>
    <row r="808" ht="19.5" customHeight="1">
      <c r="F808" s="2"/>
    </row>
    <row r="809" ht="19.5" customHeight="1">
      <c r="F809" s="2"/>
    </row>
    <row r="810" ht="19.5" customHeight="1">
      <c r="F810" s="2"/>
    </row>
    <row r="811" ht="19.5" customHeight="1">
      <c r="F811" s="2"/>
    </row>
    <row r="812" ht="19.5" customHeight="1">
      <c r="F812" s="2"/>
    </row>
    <row r="813" ht="19.5" customHeight="1">
      <c r="F813" s="2"/>
    </row>
    <row r="814" ht="19.5" customHeight="1">
      <c r="F814" s="2"/>
    </row>
    <row r="815" ht="19.5" customHeight="1">
      <c r="F815" s="2"/>
    </row>
    <row r="816" ht="19.5" customHeight="1">
      <c r="F816" s="2"/>
    </row>
    <row r="817" ht="19.5" customHeight="1">
      <c r="F817" s="2"/>
    </row>
    <row r="818" ht="19.5" customHeight="1">
      <c r="F818" s="2"/>
    </row>
    <row r="819" ht="19.5" customHeight="1">
      <c r="F819" s="2"/>
    </row>
    <row r="820" ht="19.5" customHeight="1">
      <c r="F820" s="2"/>
    </row>
    <row r="821" ht="19.5" customHeight="1">
      <c r="F821" s="2"/>
    </row>
    <row r="822" ht="19.5" customHeight="1">
      <c r="F822" s="2"/>
    </row>
    <row r="823" ht="19.5" customHeight="1">
      <c r="F823" s="2"/>
    </row>
    <row r="824" ht="19.5" customHeight="1">
      <c r="F824" s="2"/>
    </row>
    <row r="825" ht="19.5" customHeight="1">
      <c r="F825" s="2"/>
    </row>
    <row r="826" ht="19.5" customHeight="1">
      <c r="F826" s="2"/>
    </row>
    <row r="827" ht="19.5" customHeight="1">
      <c r="F827" s="2"/>
    </row>
    <row r="828" ht="19.5" customHeight="1">
      <c r="F828" s="2"/>
    </row>
    <row r="829" ht="19.5" customHeight="1">
      <c r="F829" s="2"/>
    </row>
    <row r="830" ht="19.5" customHeight="1">
      <c r="F830" s="2"/>
    </row>
    <row r="831" ht="19.5" customHeight="1">
      <c r="F831" s="2"/>
    </row>
    <row r="832" ht="19.5" customHeight="1">
      <c r="F832" s="2"/>
    </row>
    <row r="833" ht="19.5" customHeight="1">
      <c r="F833" s="2"/>
    </row>
    <row r="834" ht="19.5" customHeight="1">
      <c r="F834" s="2"/>
    </row>
    <row r="835" ht="19.5" customHeight="1">
      <c r="F835" s="2"/>
    </row>
    <row r="836" ht="19.5" customHeight="1">
      <c r="F836" s="2"/>
    </row>
    <row r="837" ht="19.5" customHeight="1">
      <c r="F837" s="2"/>
    </row>
    <row r="838" ht="19.5" customHeight="1">
      <c r="F838" s="2"/>
    </row>
    <row r="839" ht="19.5" customHeight="1">
      <c r="F839" s="2"/>
    </row>
    <row r="840" ht="19.5" customHeight="1">
      <c r="F840" s="2"/>
    </row>
    <row r="841" ht="19.5" customHeight="1">
      <c r="F841" s="2"/>
    </row>
    <row r="842" ht="19.5" customHeight="1">
      <c r="F842" s="2"/>
    </row>
    <row r="843" ht="19.5" customHeight="1">
      <c r="F843" s="2"/>
    </row>
    <row r="844" ht="19.5" customHeight="1">
      <c r="F844" s="2"/>
    </row>
    <row r="845" ht="19.5" customHeight="1">
      <c r="F845" s="2"/>
    </row>
    <row r="846" ht="19.5" customHeight="1">
      <c r="F846" s="2"/>
    </row>
    <row r="847" ht="19.5" customHeight="1">
      <c r="F847" s="2"/>
    </row>
    <row r="848" ht="19.5" customHeight="1">
      <c r="F848" s="2"/>
    </row>
    <row r="849" ht="19.5" customHeight="1">
      <c r="F849" s="2"/>
    </row>
    <row r="850" ht="19.5" customHeight="1">
      <c r="F850" s="2"/>
    </row>
    <row r="851" ht="19.5" customHeight="1">
      <c r="F851" s="2"/>
    </row>
    <row r="852" ht="19.5" customHeight="1">
      <c r="F852" s="2"/>
    </row>
    <row r="853" ht="19.5" customHeight="1">
      <c r="F853" s="2"/>
    </row>
    <row r="854" ht="19.5" customHeight="1">
      <c r="F854" s="2"/>
    </row>
    <row r="855" ht="19.5" customHeight="1">
      <c r="F855" s="2"/>
    </row>
    <row r="856" ht="19.5" customHeight="1">
      <c r="F856" s="2"/>
    </row>
    <row r="857" ht="19.5" customHeight="1">
      <c r="F857" s="2"/>
    </row>
    <row r="858" ht="19.5" customHeight="1">
      <c r="F858" s="2"/>
    </row>
    <row r="859" ht="19.5" customHeight="1">
      <c r="F859" s="2"/>
    </row>
    <row r="860" ht="19.5" customHeight="1">
      <c r="F860" s="2"/>
    </row>
    <row r="861" ht="19.5" customHeight="1">
      <c r="F861" s="2"/>
    </row>
    <row r="862" ht="19.5" customHeight="1">
      <c r="F862" s="2"/>
    </row>
    <row r="863" ht="19.5" customHeight="1">
      <c r="F863" s="2"/>
    </row>
    <row r="864" ht="19.5" customHeight="1">
      <c r="F864" s="2"/>
    </row>
    <row r="865" ht="19.5" customHeight="1">
      <c r="F865" s="2"/>
    </row>
    <row r="866" ht="19.5" customHeight="1">
      <c r="F866" s="2"/>
    </row>
    <row r="867" ht="19.5" customHeight="1">
      <c r="F867" s="2"/>
    </row>
    <row r="868" ht="19.5" customHeight="1">
      <c r="F868" s="2"/>
    </row>
    <row r="869" ht="19.5" customHeight="1">
      <c r="F869" s="2"/>
    </row>
    <row r="870" ht="19.5" customHeight="1">
      <c r="F870" s="2"/>
    </row>
    <row r="871" ht="19.5" customHeight="1">
      <c r="F871" s="2"/>
    </row>
    <row r="872" ht="19.5" customHeight="1">
      <c r="F872" s="2"/>
    </row>
    <row r="873" ht="19.5" customHeight="1">
      <c r="F873" s="2"/>
    </row>
    <row r="874" ht="19.5" customHeight="1">
      <c r="F874" s="2"/>
    </row>
    <row r="875" ht="19.5" customHeight="1">
      <c r="F875" s="2"/>
    </row>
    <row r="876" ht="19.5" customHeight="1">
      <c r="F876" s="2"/>
    </row>
    <row r="877" ht="19.5" customHeight="1">
      <c r="F877" s="2"/>
    </row>
    <row r="878" ht="19.5" customHeight="1">
      <c r="F878" s="2"/>
    </row>
    <row r="879" ht="19.5" customHeight="1">
      <c r="F879" s="2"/>
    </row>
    <row r="880" ht="19.5" customHeight="1">
      <c r="F880" s="2"/>
    </row>
    <row r="881" ht="19.5" customHeight="1">
      <c r="F881" s="2"/>
    </row>
    <row r="882" ht="19.5" customHeight="1">
      <c r="F882" s="2"/>
    </row>
    <row r="883" ht="19.5" customHeight="1">
      <c r="F883" s="2"/>
    </row>
    <row r="884" ht="19.5" customHeight="1">
      <c r="F884" s="2"/>
    </row>
    <row r="885" ht="19.5" customHeight="1">
      <c r="F885" s="2"/>
    </row>
    <row r="886" ht="19.5" customHeight="1">
      <c r="F886" s="2"/>
    </row>
    <row r="887" ht="19.5" customHeight="1">
      <c r="F887" s="2"/>
    </row>
    <row r="888" ht="19.5" customHeight="1">
      <c r="F888" s="2"/>
    </row>
    <row r="889" ht="19.5" customHeight="1">
      <c r="F889" s="2"/>
    </row>
    <row r="890" ht="19.5" customHeight="1">
      <c r="F890" s="2"/>
    </row>
    <row r="891" ht="19.5" customHeight="1">
      <c r="F891" s="2"/>
    </row>
    <row r="892" ht="19.5" customHeight="1">
      <c r="F892" s="2"/>
    </row>
    <row r="893" ht="19.5" customHeight="1">
      <c r="F893" s="2"/>
    </row>
    <row r="894" ht="19.5" customHeight="1">
      <c r="F894" s="2"/>
    </row>
    <row r="895" ht="19.5" customHeight="1">
      <c r="F895" s="2"/>
    </row>
    <row r="896" ht="19.5" customHeight="1">
      <c r="F896" s="2"/>
    </row>
    <row r="897" ht="19.5" customHeight="1">
      <c r="F897" s="2"/>
    </row>
    <row r="898" ht="19.5" customHeight="1">
      <c r="F898" s="2"/>
    </row>
    <row r="899" ht="19.5" customHeight="1">
      <c r="F899" s="2"/>
    </row>
    <row r="900" ht="19.5" customHeight="1">
      <c r="F900" s="2"/>
    </row>
    <row r="901" ht="19.5" customHeight="1">
      <c r="F901" s="2"/>
    </row>
    <row r="902" ht="19.5" customHeight="1">
      <c r="F902" s="2"/>
    </row>
    <row r="903" ht="19.5" customHeight="1">
      <c r="F903" s="2"/>
    </row>
    <row r="904" ht="19.5" customHeight="1">
      <c r="F904" s="2"/>
    </row>
    <row r="905" ht="19.5" customHeight="1">
      <c r="F905" s="2"/>
    </row>
    <row r="906" ht="19.5" customHeight="1">
      <c r="F906" s="2"/>
    </row>
    <row r="907" ht="19.5" customHeight="1">
      <c r="F907" s="2"/>
    </row>
    <row r="908" ht="19.5" customHeight="1">
      <c r="F908" s="2"/>
    </row>
    <row r="909" ht="19.5" customHeight="1">
      <c r="F909" s="2"/>
    </row>
    <row r="910" ht="19.5" customHeight="1">
      <c r="F910" s="2"/>
    </row>
    <row r="911" ht="19.5" customHeight="1">
      <c r="F911" s="2"/>
    </row>
    <row r="912" ht="19.5" customHeight="1">
      <c r="F912" s="2"/>
    </row>
    <row r="913" ht="19.5" customHeight="1">
      <c r="F913" s="2"/>
    </row>
    <row r="914" ht="19.5" customHeight="1">
      <c r="F914" s="2"/>
    </row>
    <row r="915" ht="19.5" customHeight="1">
      <c r="F915" s="2"/>
    </row>
    <row r="916" ht="19.5" customHeight="1">
      <c r="F916" s="2"/>
    </row>
    <row r="917" ht="19.5" customHeight="1">
      <c r="F917" s="2"/>
    </row>
    <row r="918" ht="19.5" customHeight="1">
      <c r="F918" s="2"/>
    </row>
    <row r="919" ht="19.5" customHeight="1">
      <c r="F919" s="2"/>
    </row>
    <row r="920" ht="19.5" customHeight="1">
      <c r="F920" s="2"/>
    </row>
    <row r="921" ht="19.5" customHeight="1">
      <c r="F921" s="2"/>
    </row>
    <row r="922" ht="19.5" customHeight="1">
      <c r="F922" s="2"/>
    </row>
    <row r="923" ht="19.5" customHeight="1">
      <c r="F923" s="2"/>
    </row>
    <row r="924" ht="19.5" customHeight="1">
      <c r="F924" s="2"/>
    </row>
    <row r="925" ht="19.5" customHeight="1">
      <c r="F925" s="2"/>
    </row>
    <row r="926" ht="19.5" customHeight="1">
      <c r="F926" s="2"/>
    </row>
    <row r="927" ht="19.5" customHeight="1">
      <c r="F927" s="2"/>
    </row>
    <row r="928" ht="19.5" customHeight="1">
      <c r="F928" s="2"/>
    </row>
    <row r="929" ht="19.5" customHeight="1">
      <c r="F929" s="2"/>
    </row>
    <row r="930" ht="19.5" customHeight="1">
      <c r="F930" s="2"/>
    </row>
    <row r="931" ht="19.5" customHeight="1">
      <c r="F931" s="2"/>
    </row>
    <row r="932" ht="19.5" customHeight="1">
      <c r="F932" s="2"/>
    </row>
    <row r="933" ht="19.5" customHeight="1">
      <c r="F933" s="2"/>
    </row>
    <row r="934" ht="19.5" customHeight="1">
      <c r="F934" s="2"/>
    </row>
    <row r="935" ht="19.5" customHeight="1">
      <c r="F935" s="2"/>
    </row>
    <row r="936" ht="19.5" customHeight="1">
      <c r="F936" s="2"/>
    </row>
    <row r="937" ht="19.5" customHeight="1">
      <c r="F937" s="2"/>
    </row>
    <row r="938" ht="19.5" customHeight="1">
      <c r="F938" s="2"/>
    </row>
    <row r="939" ht="19.5" customHeight="1">
      <c r="F939" s="2"/>
    </row>
    <row r="940" ht="19.5" customHeight="1">
      <c r="F940" s="2"/>
    </row>
    <row r="941" ht="19.5" customHeight="1">
      <c r="F941" s="2"/>
    </row>
    <row r="942" ht="19.5" customHeight="1">
      <c r="F942" s="2"/>
    </row>
    <row r="943" ht="19.5" customHeight="1">
      <c r="F943" s="2"/>
    </row>
    <row r="944" ht="19.5" customHeight="1">
      <c r="F944" s="2"/>
    </row>
    <row r="945" ht="19.5" customHeight="1">
      <c r="F945" s="2"/>
    </row>
    <row r="946" ht="19.5" customHeight="1">
      <c r="F946" s="2"/>
    </row>
    <row r="947" ht="19.5" customHeight="1">
      <c r="F947" s="2"/>
    </row>
    <row r="948" ht="19.5" customHeight="1">
      <c r="F948" s="2"/>
    </row>
    <row r="949" ht="19.5" customHeight="1">
      <c r="F949" s="2"/>
    </row>
    <row r="950" ht="19.5" customHeight="1">
      <c r="F950" s="2"/>
    </row>
    <row r="951" ht="19.5" customHeight="1">
      <c r="F951" s="2"/>
    </row>
    <row r="952" ht="19.5" customHeight="1">
      <c r="F952" s="2"/>
    </row>
    <row r="953" ht="19.5" customHeight="1">
      <c r="F953" s="2"/>
    </row>
    <row r="954" ht="19.5" customHeight="1">
      <c r="F954" s="2"/>
    </row>
    <row r="955" ht="19.5" customHeight="1">
      <c r="F955" s="2"/>
    </row>
    <row r="956" ht="19.5" customHeight="1">
      <c r="F956" s="2"/>
    </row>
    <row r="957" ht="19.5" customHeight="1">
      <c r="F957" s="2"/>
    </row>
    <row r="958" ht="19.5" customHeight="1">
      <c r="F958" s="2"/>
    </row>
    <row r="959" ht="19.5" customHeight="1">
      <c r="F959" s="2"/>
    </row>
    <row r="960" ht="19.5" customHeight="1">
      <c r="F960" s="2"/>
    </row>
    <row r="961" ht="19.5" customHeight="1">
      <c r="F961" s="2"/>
    </row>
    <row r="962" ht="19.5" customHeight="1">
      <c r="F962" s="2"/>
    </row>
    <row r="963" ht="19.5" customHeight="1">
      <c r="F963" s="2"/>
    </row>
    <row r="964" ht="19.5" customHeight="1">
      <c r="F964" s="2"/>
    </row>
    <row r="965" ht="19.5" customHeight="1">
      <c r="F965" s="2"/>
    </row>
    <row r="966" ht="19.5" customHeight="1">
      <c r="F966" s="2"/>
    </row>
    <row r="967" ht="19.5" customHeight="1">
      <c r="F967" s="2"/>
    </row>
    <row r="968" ht="19.5" customHeight="1">
      <c r="F968" s="2"/>
    </row>
    <row r="969" ht="19.5" customHeight="1">
      <c r="F969" s="2"/>
    </row>
    <row r="970" ht="19.5" customHeight="1">
      <c r="F970" s="2"/>
    </row>
    <row r="971" ht="19.5" customHeight="1">
      <c r="F971" s="2"/>
    </row>
    <row r="972" ht="19.5" customHeight="1">
      <c r="F972" s="2"/>
    </row>
    <row r="973" ht="19.5" customHeight="1">
      <c r="F973" s="2"/>
    </row>
    <row r="974" ht="19.5" customHeight="1">
      <c r="F974" s="2"/>
    </row>
    <row r="975" ht="19.5" customHeight="1">
      <c r="F975" s="2"/>
    </row>
    <row r="976" ht="19.5" customHeight="1">
      <c r="F976" s="2"/>
    </row>
    <row r="977" ht="19.5" customHeight="1">
      <c r="F977" s="2"/>
    </row>
    <row r="978" ht="19.5" customHeight="1">
      <c r="F978" s="2"/>
    </row>
    <row r="979" ht="19.5" customHeight="1">
      <c r="F979" s="2"/>
    </row>
    <row r="980" ht="19.5" customHeight="1">
      <c r="F980" s="2"/>
    </row>
    <row r="981" ht="19.5" customHeight="1">
      <c r="F981" s="2"/>
    </row>
    <row r="982" ht="19.5" customHeight="1">
      <c r="F982" s="2"/>
    </row>
    <row r="983" ht="19.5" customHeight="1">
      <c r="F983" s="2"/>
    </row>
    <row r="984" ht="19.5" customHeight="1">
      <c r="F984" s="2"/>
    </row>
    <row r="985" ht="19.5" customHeight="1">
      <c r="F985" s="2"/>
    </row>
    <row r="986" ht="19.5" customHeight="1">
      <c r="F986" s="2"/>
    </row>
    <row r="987" ht="19.5" customHeight="1">
      <c r="F987" s="2"/>
    </row>
    <row r="988" ht="19.5" customHeight="1">
      <c r="F988" s="2"/>
    </row>
    <row r="989" ht="19.5" customHeight="1">
      <c r="F989" s="2"/>
    </row>
    <row r="990" ht="19.5" customHeight="1">
      <c r="F990" s="2"/>
    </row>
    <row r="991" ht="19.5" customHeight="1">
      <c r="F991" s="2"/>
    </row>
    <row r="992" ht="19.5" customHeight="1">
      <c r="F992" s="2"/>
    </row>
    <row r="993" ht="19.5" customHeight="1">
      <c r="F993" s="2"/>
    </row>
    <row r="994" ht="19.5" customHeight="1">
      <c r="F994" s="2"/>
    </row>
    <row r="995" ht="19.5" customHeight="1">
      <c r="F995" s="2"/>
    </row>
    <row r="996" ht="19.5" customHeight="1">
      <c r="F996" s="2"/>
    </row>
    <row r="997" ht="19.5" customHeight="1">
      <c r="F997" s="2"/>
    </row>
    <row r="998" ht="19.5" customHeight="1">
      <c r="F998" s="2"/>
    </row>
    <row r="999" ht="19.5" customHeight="1">
      <c r="F999" s="2"/>
    </row>
    <row r="1000" ht="19.5" customHeight="1">
      <c r="F1000" s="2"/>
    </row>
    <row r="1001" ht="19.5" customHeight="1">
      <c r="F1001" s="2"/>
    </row>
    <row r="1002" ht="19.5" customHeight="1">
      <c r="F1002" s="2"/>
    </row>
    <row r="1003" ht="19.5" customHeight="1">
      <c r="F1003" s="2"/>
    </row>
    <row r="1004" ht="19.5" customHeight="1">
      <c r="F1004" s="2"/>
    </row>
    <row r="1005" ht="19.5" customHeight="1">
      <c r="F1005" s="2"/>
    </row>
    <row r="1006" ht="19.5" customHeight="1">
      <c r="F1006" s="2"/>
    </row>
    <row r="1007" ht="19.5" customHeight="1">
      <c r="F1007" s="2"/>
    </row>
    <row r="1008" ht="19.5" customHeight="1">
      <c r="F1008" s="2"/>
    </row>
    <row r="1009" ht="19.5" customHeight="1">
      <c r="F1009" s="2"/>
    </row>
    <row r="1010" ht="19.5" customHeight="1">
      <c r="F1010" s="2"/>
    </row>
    <row r="1011" ht="19.5" customHeight="1">
      <c r="F1011" s="2"/>
    </row>
    <row r="1012" ht="19.5" customHeight="1">
      <c r="F1012" s="2"/>
    </row>
    <row r="1013" ht="19.5" customHeight="1">
      <c r="F1013" s="2"/>
    </row>
    <row r="1014" ht="19.5" customHeight="1">
      <c r="F1014" s="2"/>
    </row>
    <row r="1015" ht="19.5" customHeight="1">
      <c r="F1015" s="2"/>
    </row>
    <row r="1016" ht="19.5" customHeight="1">
      <c r="F1016" s="2"/>
    </row>
    <row r="1017" ht="19.5" customHeight="1">
      <c r="F1017" s="2"/>
    </row>
    <row r="1018" ht="19.5" customHeight="1">
      <c r="F1018" s="2"/>
    </row>
    <row r="1019" ht="19.5" customHeight="1">
      <c r="F1019" s="2"/>
    </row>
    <row r="1020" ht="19.5" customHeight="1">
      <c r="F1020" s="2"/>
    </row>
    <row r="1021" ht="19.5" customHeight="1">
      <c r="F1021" s="2"/>
    </row>
    <row r="1022" ht="19.5" customHeight="1">
      <c r="F1022" s="2"/>
    </row>
    <row r="1023" ht="19.5" customHeight="1">
      <c r="F1023" s="2"/>
    </row>
    <row r="1024" ht="19.5" customHeight="1">
      <c r="F1024" s="2"/>
    </row>
    <row r="1025" ht="19.5" customHeight="1">
      <c r="F1025" s="2"/>
    </row>
    <row r="1026" ht="19.5" customHeight="1">
      <c r="F1026" s="2"/>
    </row>
    <row r="1027" ht="19.5" customHeight="1">
      <c r="F1027" s="2"/>
    </row>
    <row r="1028" ht="19.5" customHeight="1">
      <c r="F1028" s="2"/>
    </row>
    <row r="1029" ht="19.5" customHeight="1">
      <c r="F1029" s="2"/>
    </row>
    <row r="1030" ht="19.5" customHeight="1">
      <c r="F1030" s="2"/>
    </row>
    <row r="1031" ht="19.5" customHeight="1">
      <c r="F1031" s="2"/>
    </row>
    <row r="1032" ht="19.5" customHeight="1">
      <c r="F1032" s="2"/>
    </row>
    <row r="1033" ht="19.5" customHeight="1">
      <c r="F1033" s="2"/>
    </row>
    <row r="1034" ht="19.5" customHeight="1">
      <c r="F1034" s="2"/>
    </row>
    <row r="1035" ht="19.5" customHeight="1">
      <c r="F1035" s="2"/>
    </row>
    <row r="1036" ht="19.5" customHeight="1">
      <c r="F1036" s="2"/>
    </row>
    <row r="1037" ht="19.5" customHeight="1">
      <c r="F1037" s="2"/>
    </row>
    <row r="1038" ht="19.5" customHeight="1">
      <c r="F1038" s="2"/>
    </row>
    <row r="1039" ht="19.5" customHeight="1">
      <c r="F1039" s="2"/>
    </row>
    <row r="1040" ht="19.5" customHeight="1">
      <c r="F1040" s="2"/>
    </row>
    <row r="1041" ht="19.5" customHeight="1">
      <c r="F1041" s="2"/>
    </row>
    <row r="1042" spans="2:80" s="7" customFormat="1" ht="19.5" customHeight="1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19.5" customHeight="1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19.5" customHeight="1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19.5" customHeight="1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19.5" customHeight="1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19.5" customHeight="1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19.5" customHeight="1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19.5" customHeight="1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19.5" customHeight="1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19.5" customHeight="1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19.5" customHeight="1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19.5" customHeight="1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19.5" customHeight="1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19.5" customHeight="1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19.5" customHeight="1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19.5" customHeight="1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19.5" customHeight="1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19.5" customHeight="1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19.5" customHeight="1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19.5" customHeight="1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19.5" customHeight="1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19.5" customHeight="1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19.5" customHeight="1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19.5" customHeight="1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19.5" customHeight="1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19.5" customHeight="1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19.5" customHeight="1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19.5" customHeight="1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19.5" customHeight="1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19.5" customHeight="1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19.5" customHeight="1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19.5" customHeight="1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19.5" customHeight="1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19.5" customHeight="1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19.5" customHeight="1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19.5" customHeight="1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19.5" customHeight="1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19.5" customHeight="1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19.5" customHeight="1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19.5" customHeight="1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19.5" customHeight="1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19.5" customHeight="1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19.5" customHeight="1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19.5" customHeight="1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19.5" customHeight="1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19.5" customHeight="1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19.5" customHeight="1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19.5" customHeight="1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19.5" customHeight="1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19.5" customHeight="1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19.5" customHeight="1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19.5" customHeight="1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19.5" customHeight="1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19.5" customHeight="1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19.5" customHeight="1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19.5" customHeight="1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19.5" customHeight="1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19.5" customHeight="1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19.5" customHeight="1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19.5" customHeight="1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19.5" customHeight="1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19.5" customHeight="1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19.5" customHeight="1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19.5" customHeight="1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19.5" customHeight="1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19.5" customHeight="1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19.5" customHeight="1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19.5" customHeight="1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19.5" customHeight="1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19.5" customHeight="1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19.5" customHeight="1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19.5" customHeight="1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19.5" customHeight="1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19.5" customHeight="1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19.5" customHeight="1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19.5" customHeight="1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19.5" customHeight="1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19.5" customHeight="1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19.5" customHeight="1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19.5" customHeight="1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19.5" customHeight="1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19.5" customHeight="1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19.5" customHeight="1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19.5" customHeight="1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19.5" customHeight="1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19.5" customHeight="1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19.5" customHeight="1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19.5" customHeight="1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19.5" customHeight="1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19.5" customHeight="1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19.5" customHeight="1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19.5" customHeight="1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19.5" customHeight="1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19.5" customHeight="1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19.5" customHeight="1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19.5" customHeight="1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19.5" customHeight="1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19.5" customHeight="1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19.5" customHeight="1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19.5" customHeight="1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19.5" customHeight="1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19.5" customHeight="1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19.5" customHeight="1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19.5" customHeight="1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19.5" customHeight="1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19.5" customHeight="1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19.5" customHeight="1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19.5" customHeight="1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19.5" customHeight="1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19.5" customHeight="1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19.5" customHeight="1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19.5" customHeight="1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19.5" customHeight="1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19.5" customHeight="1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19.5" customHeight="1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19.5" customHeight="1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19.5" customHeight="1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19.5" customHeight="1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19.5" customHeight="1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19.5" customHeight="1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19.5" customHeight="1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19.5" customHeight="1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19.5" customHeight="1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19.5" customHeight="1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19.5" customHeight="1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19.5" customHeight="1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19.5" customHeight="1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19.5" customHeight="1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19.5" customHeight="1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19.5" customHeight="1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19.5" customHeight="1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19.5" customHeight="1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19.5" customHeight="1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19.5" customHeight="1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19.5" customHeight="1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19.5" customHeight="1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19.5" customHeight="1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19.5" customHeight="1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19.5" customHeight="1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19.5" customHeight="1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19.5" customHeight="1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19.5" customHeight="1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19.5" customHeight="1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19.5" customHeight="1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19.5" customHeight="1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19.5" customHeight="1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19.5" customHeight="1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19.5" customHeight="1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19.5" customHeight="1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19.5" customHeight="1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19.5" customHeight="1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19.5" customHeight="1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19.5" customHeight="1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19.5" customHeight="1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19.5" customHeight="1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19.5" customHeight="1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19.5" customHeight="1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19.5" customHeight="1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19.5" customHeight="1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19.5" customHeight="1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19.5" customHeight="1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19.5" customHeight="1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19.5" customHeight="1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19.5" customHeight="1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19.5" customHeight="1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19.5" customHeight="1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19.5" customHeight="1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19.5" customHeight="1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19.5" customHeight="1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19.5" customHeight="1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19.5" customHeight="1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19.5" customHeight="1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19.5" customHeight="1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19.5" customHeight="1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19.5" customHeight="1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19.5" customHeight="1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19.5" customHeight="1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19.5" customHeight="1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19.5" customHeight="1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19.5" customHeight="1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19.5" customHeight="1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19.5" customHeight="1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19.5" customHeight="1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19.5" customHeight="1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19.5" customHeight="1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19.5" customHeight="1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19.5" customHeight="1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19.5" customHeight="1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19.5" customHeight="1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19.5" customHeight="1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19.5" customHeight="1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19.5" customHeight="1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19.5" customHeight="1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19.5" customHeight="1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19.5" customHeight="1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19.5" customHeight="1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19.5" customHeight="1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19.5" customHeight="1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19.5" customHeight="1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19.5" customHeight="1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19.5" customHeight="1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19.5" customHeight="1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19.5" customHeight="1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19.5" customHeight="1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19.5" customHeight="1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19.5" customHeight="1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19.5" customHeight="1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19.5" customHeight="1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19.5" customHeight="1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19.5" customHeight="1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19.5" customHeight="1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19.5" customHeight="1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19.5" customHeight="1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19.5" customHeight="1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19.5" customHeight="1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19.5" customHeight="1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19.5" customHeight="1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19.5" customHeight="1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19.5" customHeight="1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19.5" customHeight="1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19.5" customHeight="1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19.5" customHeight="1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19.5" customHeight="1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19.5" customHeight="1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19.5" customHeight="1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19.5" customHeight="1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19.5" customHeight="1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19.5" customHeight="1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19.5" customHeight="1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19.5" customHeight="1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19.5" customHeight="1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19.5" customHeight="1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19.5" customHeight="1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19.5" customHeight="1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19.5" customHeight="1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19.5" customHeight="1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19.5" customHeight="1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19.5" customHeight="1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19.5" customHeight="1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19.5" customHeight="1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19.5" customHeight="1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19.5" customHeight="1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19.5" customHeight="1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19.5" customHeight="1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19.5" customHeight="1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19.5" customHeight="1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19.5" customHeight="1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19.5" customHeight="1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19.5" customHeight="1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19.5" customHeight="1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19.5" customHeight="1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19.5" customHeight="1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19.5" customHeight="1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19.5" customHeight="1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19.5" customHeight="1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19.5" customHeight="1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19.5" customHeight="1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19.5" customHeight="1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19.5" customHeight="1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19.5" customHeight="1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19.5" customHeight="1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19.5" customHeight="1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19.5" customHeight="1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19.5" customHeight="1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19.5" customHeight="1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19.5" customHeight="1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19.5" customHeight="1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19.5" customHeight="1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19.5" customHeight="1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19.5" customHeight="1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19.5" customHeight="1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19.5" customHeight="1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19.5" customHeight="1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19.5" customHeight="1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19.5" customHeight="1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19.5" customHeight="1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19.5" customHeight="1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19.5" customHeight="1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19.5" customHeight="1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19.5" customHeight="1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19.5" customHeight="1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19.5" customHeight="1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19.5" customHeight="1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19.5" customHeight="1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19.5" customHeight="1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19.5" customHeight="1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19.5" customHeight="1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19.5" customHeight="1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19.5" customHeight="1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19.5" customHeight="1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19.5" customHeight="1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19.5" customHeight="1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19.5" customHeight="1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19.5" customHeight="1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19.5" customHeight="1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19.5" customHeight="1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19.5" customHeight="1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19.5" customHeight="1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19.5" customHeight="1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19.5" customHeight="1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19.5" customHeight="1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19.5" customHeight="1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19.5" customHeight="1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19.5" customHeight="1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19.5" customHeight="1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19.5" customHeight="1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19.5" customHeight="1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19.5" customHeight="1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19.5" customHeight="1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19.5" customHeight="1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19.5" customHeight="1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19.5" customHeight="1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19.5" customHeight="1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19.5" customHeight="1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19.5" customHeight="1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19.5" customHeight="1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19.5" customHeight="1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19.5" customHeight="1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19.5" customHeight="1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19.5" customHeight="1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19.5" customHeight="1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19.5" customHeight="1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19.5" customHeight="1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19.5" customHeight="1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19.5" customHeight="1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19.5" customHeight="1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19.5" customHeight="1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19.5" customHeight="1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19.5" customHeight="1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19.5" customHeight="1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19.5" customHeight="1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19.5" customHeight="1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19.5" customHeight="1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19.5" customHeight="1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19.5" customHeight="1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19.5" customHeight="1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19.5" customHeight="1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19.5" customHeight="1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19.5" customHeight="1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19.5" customHeight="1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19.5" customHeight="1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19.5" customHeight="1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19.5" customHeight="1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19.5" customHeight="1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19.5" customHeight="1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19.5" customHeight="1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19.5" customHeight="1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19.5" customHeight="1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19.5" customHeight="1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19.5" customHeight="1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19.5" customHeight="1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19.5" customHeight="1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19.5" customHeight="1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19.5" customHeight="1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19.5" customHeight="1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19.5" customHeight="1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19.5" customHeight="1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19.5" customHeight="1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19.5" customHeight="1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19.5" customHeight="1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19.5" customHeight="1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19.5" customHeight="1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19.5" customHeight="1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19.5" customHeight="1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19.5" customHeight="1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19.5" customHeight="1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19.5" customHeight="1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19.5" customHeight="1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19.5" customHeight="1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19.5" customHeight="1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19.5" customHeight="1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19.5" customHeight="1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19.5" customHeight="1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19.5" customHeight="1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19.5" customHeight="1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19.5" customHeight="1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19.5" customHeight="1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19.5" customHeight="1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19.5" customHeight="1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19.5" customHeight="1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19.5" customHeight="1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19.5" customHeight="1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19.5" customHeight="1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19.5" customHeight="1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19.5" customHeight="1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19.5" customHeight="1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19.5" customHeight="1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19.5" customHeight="1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19.5" customHeight="1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19.5" customHeight="1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19.5" customHeight="1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19.5" customHeight="1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19.5" customHeight="1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19.5" customHeight="1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19.5" customHeight="1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19.5" customHeight="1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19.5" customHeight="1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19.5" customHeight="1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19.5" customHeight="1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19.5" customHeight="1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19.5" customHeight="1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19.5" customHeight="1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19.5" customHeight="1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19.5" customHeight="1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19.5" customHeight="1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19.5" customHeight="1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19.5" customHeight="1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19.5" customHeight="1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19.5" customHeight="1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19.5" customHeight="1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19.5" customHeight="1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19.5" customHeight="1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19.5" customHeight="1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19.5" customHeight="1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19.5" customHeight="1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19.5" customHeight="1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19.5" customHeight="1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19.5" customHeight="1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19.5" customHeight="1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19.5" customHeight="1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19.5" customHeight="1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19.5" customHeight="1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19.5" customHeight="1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19.5" customHeight="1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19.5" customHeight="1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19.5" customHeight="1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19.5" customHeight="1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19.5" customHeight="1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19.5" customHeight="1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19.5" customHeight="1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19.5" customHeight="1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19.5" customHeight="1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19.5" customHeight="1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19.5" customHeight="1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19.5" customHeight="1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19.5" customHeight="1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19.5" customHeight="1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19.5" customHeight="1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19.5" customHeight="1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19.5" customHeight="1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19.5" customHeight="1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19.5" customHeight="1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19.5" customHeight="1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19.5" customHeight="1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19.5" customHeight="1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19.5" customHeight="1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19.5" customHeight="1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19.5" customHeight="1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19.5" customHeight="1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19.5" customHeight="1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19.5" customHeight="1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19.5" customHeight="1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19.5" customHeight="1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19.5" customHeight="1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19.5" customHeight="1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19.5" customHeight="1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19.5" customHeight="1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19.5" customHeight="1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19.5" customHeight="1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19.5" customHeight="1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19.5" customHeight="1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19.5" customHeight="1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19.5" customHeight="1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19.5" customHeight="1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19.5" customHeight="1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19.5" customHeight="1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19.5" customHeight="1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19.5" customHeight="1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19.5" customHeight="1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19.5" customHeight="1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19.5" customHeight="1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19.5" customHeight="1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19.5" customHeight="1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19.5" customHeight="1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19.5" customHeight="1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19.5" customHeight="1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19.5" customHeight="1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19.5" customHeight="1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19.5" customHeight="1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19.5" customHeight="1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19.5" customHeight="1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19.5" customHeight="1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19.5" customHeight="1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19.5" customHeight="1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19.5" customHeight="1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19.5" customHeight="1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19.5" customHeight="1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19.5" customHeight="1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19.5" customHeight="1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19.5" customHeight="1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19.5" customHeight="1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19.5" customHeight="1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19.5" customHeight="1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19.5" customHeight="1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19.5" customHeight="1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19.5" customHeight="1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19.5" customHeight="1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19.5" customHeight="1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19.5" customHeight="1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19.5" customHeight="1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19.5" customHeight="1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19.5" customHeight="1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19.5" customHeight="1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19.5" customHeight="1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19.5" customHeight="1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19.5" customHeight="1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19.5" customHeight="1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19.5" customHeight="1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19.5" customHeight="1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19.5" customHeight="1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19.5" customHeight="1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19.5" customHeight="1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19.5" customHeight="1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19.5" customHeight="1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19.5" customHeight="1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19.5" customHeight="1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19.5" customHeight="1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19.5" customHeight="1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19.5" customHeight="1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19.5" customHeight="1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19.5" customHeight="1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19.5" customHeight="1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19.5" customHeight="1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19.5" customHeight="1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19.5" customHeight="1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19.5" customHeight="1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19.5" customHeight="1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19.5" customHeight="1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19.5" customHeight="1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19.5" customHeight="1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19.5" customHeight="1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19.5" customHeight="1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19.5" customHeight="1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19.5" customHeight="1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19.5" customHeight="1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19.5" customHeight="1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19.5" customHeight="1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19.5" customHeight="1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19.5" customHeight="1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19.5" customHeight="1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19.5" customHeight="1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19.5" customHeight="1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19.5" customHeight="1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19.5" customHeight="1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19.5" customHeight="1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19.5" customHeight="1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19.5" customHeight="1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19.5" customHeight="1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19.5" customHeight="1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19.5" customHeight="1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19.5" customHeight="1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19.5" customHeight="1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19.5" customHeight="1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19.5" customHeight="1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19.5" customHeight="1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19.5" customHeight="1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19.5" customHeight="1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19.5" customHeight="1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19.5" customHeight="1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19.5" customHeight="1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19.5" customHeight="1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19.5" customHeight="1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19.5" customHeight="1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19.5" customHeight="1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19.5" customHeight="1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19.5" customHeight="1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19.5" customHeight="1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19.5" customHeight="1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19.5" customHeight="1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19.5" customHeight="1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19.5" customHeight="1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19.5" customHeight="1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19.5" customHeight="1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19.5" customHeight="1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19.5" customHeight="1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19.5" customHeight="1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19.5" customHeight="1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19.5" customHeight="1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19.5" customHeight="1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19.5" customHeight="1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19.5" customHeight="1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19.5" customHeight="1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19.5" customHeight="1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19.5" customHeight="1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19.5" customHeight="1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19.5" customHeight="1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19.5" customHeight="1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19.5" customHeight="1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19.5" customHeight="1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19.5" customHeight="1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19.5" customHeight="1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19.5" customHeight="1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19.5" customHeight="1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19.5" customHeight="1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sheetProtection/>
  <mergeCells count="3">
    <mergeCell ref="B1:D1"/>
    <mergeCell ref="A3:E3"/>
    <mergeCell ref="A53:F5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635"/>
  <sheetViews>
    <sheetView zoomScalePageLayoutView="0" workbookViewId="0" topLeftCell="A1">
      <selection activeCell="G9" sqref="G9"/>
    </sheetView>
  </sheetViews>
  <sheetFormatPr defaultColWidth="16.57421875" defaultRowHeight="12.75"/>
  <cols>
    <col min="1" max="1" width="58.421875" style="2" customWidth="1"/>
    <col min="2" max="2" width="19.421875" style="8" customWidth="1"/>
    <col min="3" max="3" width="19.421875" style="8" hidden="1" customWidth="1"/>
    <col min="4" max="4" width="55.57421875" style="2" bestFit="1" customWidth="1"/>
    <col min="5" max="5" width="16.57421875" style="8" customWidth="1"/>
    <col min="6" max="6" width="0" style="7" hidden="1" customWidth="1"/>
    <col min="7" max="16384" width="16.57421875" style="2" customWidth="1"/>
  </cols>
  <sheetData>
    <row r="1" spans="1:6" ht="48.75" customHeight="1">
      <c r="A1" s="27" t="s">
        <v>53</v>
      </c>
      <c r="B1" s="46" t="s">
        <v>61</v>
      </c>
      <c r="C1" s="46"/>
      <c r="D1" s="46"/>
      <c r="F1" s="2"/>
    </row>
    <row r="2" spans="5:7" ht="19.5" customHeight="1">
      <c r="E2" s="14"/>
      <c r="F2" s="2"/>
      <c r="G2" s="26"/>
    </row>
    <row r="3" spans="1:6" ht="19.5" customHeight="1">
      <c r="A3" s="47" t="s">
        <v>72</v>
      </c>
      <c r="B3" s="47"/>
      <c r="C3" s="47"/>
      <c r="D3" s="47"/>
      <c r="E3" s="47"/>
      <c r="F3" s="2"/>
    </row>
    <row r="4" spans="4:6" ht="19.5" customHeight="1">
      <c r="D4" s="28" t="s">
        <v>50</v>
      </c>
      <c r="E4" s="29" t="s">
        <v>62</v>
      </c>
      <c r="F4" s="2"/>
    </row>
    <row r="5" spans="1:5" s="3" customFormat="1" ht="19.5" customHeight="1">
      <c r="A5" s="23"/>
      <c r="B5" s="9"/>
      <c r="C5" s="9"/>
      <c r="D5" s="28" t="s">
        <v>51</v>
      </c>
      <c r="E5" s="29" t="s">
        <v>62</v>
      </c>
    </row>
    <row r="6" spans="1:5" s="3" customFormat="1" ht="19.5" customHeight="1">
      <c r="A6" s="42" t="s">
        <v>66</v>
      </c>
      <c r="B6" s="9"/>
      <c r="C6" s="9"/>
      <c r="D6" s="28"/>
      <c r="E6" s="29"/>
    </row>
    <row r="7" spans="5:6" ht="19.5" customHeight="1">
      <c r="E7" s="14"/>
      <c r="F7" s="2"/>
    </row>
    <row r="8" spans="1:6" s="22" customFormat="1" ht="49.5">
      <c r="A8" s="21" t="s">
        <v>0</v>
      </c>
      <c r="B8" s="30" t="s">
        <v>73</v>
      </c>
      <c r="C8" s="30" t="s">
        <v>67</v>
      </c>
      <c r="D8" s="21" t="s">
        <v>1</v>
      </c>
      <c r="E8" s="30" t="s">
        <v>73</v>
      </c>
      <c r="F8" s="30" t="s">
        <v>67</v>
      </c>
    </row>
    <row r="9" spans="1:6" ht="25.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6" ht="19.5" customHeight="1">
      <c r="A10" s="6" t="s">
        <v>3</v>
      </c>
      <c r="B10" s="11"/>
      <c r="C10" s="17"/>
      <c r="D10" s="6"/>
      <c r="E10" s="13"/>
      <c r="F10" s="13"/>
    </row>
    <row r="11" spans="1:6" ht="19.5" customHeight="1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6" ht="19.5" customHeight="1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6" ht="19.5" customHeight="1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6" ht="19.5" customHeight="1">
      <c r="A14" s="6" t="s">
        <v>7</v>
      </c>
      <c r="B14" s="11"/>
      <c r="C14" s="17"/>
      <c r="D14" s="24" t="s">
        <v>57</v>
      </c>
      <c r="E14" s="39"/>
      <c r="F14" s="39"/>
    </row>
    <row r="15" spans="1:6" ht="19.5" customHeight="1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6" ht="19.5" customHeight="1">
      <c r="A16" s="6" t="s">
        <v>9</v>
      </c>
      <c r="B16" s="11"/>
      <c r="C16" s="11"/>
      <c r="D16" s="24" t="s">
        <v>57</v>
      </c>
      <c r="E16" s="39"/>
      <c r="F16" s="39"/>
    </row>
    <row r="17" spans="1:6" ht="19.5" customHeight="1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19.5" customHeight="1">
      <c r="A18" s="1" t="s">
        <v>54</v>
      </c>
      <c r="B18" s="11"/>
      <c r="C18" s="11"/>
      <c r="D18" s="24" t="s">
        <v>57</v>
      </c>
      <c r="E18" s="39"/>
      <c r="F18" s="39"/>
    </row>
    <row r="19" spans="1:6" ht="19.5" customHeight="1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19.5" customHeight="1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19.5" customHeight="1">
      <c r="A21" s="6" t="s">
        <v>13</v>
      </c>
      <c r="B21" s="11"/>
      <c r="C21" s="11"/>
      <c r="D21" s="24" t="s">
        <v>57</v>
      </c>
      <c r="E21" s="39"/>
      <c r="F21" s="39"/>
    </row>
    <row r="22" spans="1:6" ht="19.5" customHeight="1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19.5" customHeight="1">
      <c r="A23" s="6" t="s">
        <v>15</v>
      </c>
      <c r="B23" s="11"/>
      <c r="C23" s="11"/>
      <c r="D23" s="24" t="s">
        <v>57</v>
      </c>
      <c r="E23" s="39"/>
      <c r="F23" s="39"/>
    </row>
    <row r="24" spans="1:6" ht="19.5" customHeight="1">
      <c r="A24" s="6" t="s">
        <v>63</v>
      </c>
      <c r="B24" s="11"/>
      <c r="C24" s="11"/>
      <c r="D24" s="24" t="s">
        <v>57</v>
      </c>
      <c r="E24" s="39"/>
      <c r="F24" s="39"/>
    </row>
    <row r="25" spans="1:6" ht="19.5" customHeight="1">
      <c r="A25" s="1" t="s">
        <v>54</v>
      </c>
      <c r="B25" s="11"/>
      <c r="C25" s="11"/>
      <c r="D25" s="24" t="s">
        <v>57</v>
      </c>
      <c r="E25" s="39"/>
      <c r="F25" s="39"/>
    </row>
    <row r="26" spans="1:6" ht="19.5" customHeight="1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19.5" customHeight="1">
      <c r="A27" s="6" t="s">
        <v>17</v>
      </c>
      <c r="B27" s="11"/>
      <c r="C27" s="17"/>
      <c r="D27" s="24" t="s">
        <v>57</v>
      </c>
      <c r="E27" s="39"/>
      <c r="F27" s="39"/>
    </row>
    <row r="28" spans="1:6" ht="19.5" customHeight="1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19.5" customHeight="1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19.5" customHeight="1">
      <c r="A30" s="6" t="s">
        <v>20</v>
      </c>
      <c r="B30" s="11"/>
      <c r="C30" s="17"/>
      <c r="D30" s="24" t="s">
        <v>57</v>
      </c>
      <c r="E30" s="39"/>
      <c r="F30" s="39"/>
    </row>
    <row r="31" spans="1:6" ht="19.5" customHeight="1">
      <c r="A31" s="6" t="s">
        <v>21</v>
      </c>
      <c r="B31" s="11"/>
      <c r="C31" s="11"/>
      <c r="D31" s="4" t="s">
        <v>44</v>
      </c>
      <c r="E31" s="10"/>
      <c r="F31" s="10"/>
    </row>
    <row r="32" spans="1:6" ht="19.5" customHeight="1">
      <c r="A32" s="6" t="s">
        <v>22</v>
      </c>
      <c r="B32" s="11"/>
      <c r="C32" s="11"/>
      <c r="D32" s="4" t="s">
        <v>45</v>
      </c>
      <c r="E32" s="10"/>
      <c r="F32" s="10"/>
    </row>
    <row r="33" spans="1:6" ht="19.5" customHeight="1">
      <c r="A33" s="4" t="s">
        <v>23</v>
      </c>
      <c r="B33" s="10"/>
      <c r="C33" s="10"/>
      <c r="D33" s="4" t="s">
        <v>64</v>
      </c>
      <c r="E33" s="10"/>
      <c r="F33" s="10"/>
    </row>
    <row r="34" spans="1:6" ht="19.5" customHeight="1">
      <c r="A34" s="4" t="s">
        <v>49</v>
      </c>
      <c r="B34" s="10"/>
      <c r="C34" s="10"/>
      <c r="D34" s="6"/>
      <c r="E34" s="11"/>
      <c r="F34" s="11"/>
    </row>
    <row r="35" spans="1:6" ht="19.5" customHeight="1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19.5" customHeight="1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19.5" customHeight="1">
      <c r="A37" s="25" t="s">
        <v>59</v>
      </c>
      <c r="B37" s="11"/>
      <c r="C37" s="17"/>
      <c r="D37" s="25" t="s">
        <v>59</v>
      </c>
      <c r="E37" s="10"/>
      <c r="F37" s="10"/>
    </row>
    <row r="38" spans="1:6" ht="19.5" customHeight="1">
      <c r="A38" s="25" t="s">
        <v>59</v>
      </c>
      <c r="B38" s="11"/>
      <c r="C38" s="17"/>
      <c r="D38" s="25" t="s">
        <v>59</v>
      </c>
      <c r="E38" s="10"/>
      <c r="F38" s="10"/>
    </row>
    <row r="39" spans="1:6" ht="19.5" customHeight="1">
      <c r="A39" s="25" t="s">
        <v>59</v>
      </c>
      <c r="B39" s="11"/>
      <c r="C39" s="17"/>
      <c r="D39" s="25" t="s">
        <v>59</v>
      </c>
      <c r="E39" s="10"/>
      <c r="F39" s="10"/>
    </row>
    <row r="40" spans="1:6" ht="19.5" customHeight="1">
      <c r="A40" s="25" t="s">
        <v>59</v>
      </c>
      <c r="B40" s="11"/>
      <c r="C40" s="17"/>
      <c r="D40" s="25" t="s">
        <v>59</v>
      </c>
      <c r="E40" s="10"/>
      <c r="F40" s="10"/>
    </row>
    <row r="41" spans="1:6" ht="19.5" customHeight="1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19.5" customHeight="1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19.5" customHeight="1">
      <c r="A43" s="31" t="s">
        <v>26</v>
      </c>
      <c r="B43" s="33"/>
      <c r="C43" s="33"/>
      <c r="D43" s="33"/>
      <c r="E43" s="33"/>
      <c r="F43" s="32"/>
    </row>
    <row r="44" spans="1:6" ht="19.5" customHeight="1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19.5" customHeight="1">
      <c r="A45" s="6" t="s">
        <v>28</v>
      </c>
      <c r="B45" s="11"/>
      <c r="C45" s="11"/>
      <c r="D45" s="6" t="s">
        <v>33</v>
      </c>
      <c r="E45" s="11"/>
      <c r="F45" s="11"/>
    </row>
    <row r="46" spans="1:6" ht="19.5" customHeight="1">
      <c r="A46" s="6" t="s">
        <v>29</v>
      </c>
      <c r="B46" s="11"/>
      <c r="C46" s="11"/>
      <c r="D46" s="6" t="s">
        <v>34</v>
      </c>
      <c r="E46" s="11"/>
      <c r="F46" s="11"/>
    </row>
    <row r="47" spans="1:6" ht="19.5" customHeight="1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19.5" customHeight="1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19.5" customHeight="1">
      <c r="A49" s="34"/>
      <c r="D49" s="34" t="s">
        <v>65</v>
      </c>
      <c r="F49" s="2"/>
    </row>
    <row r="50" spans="1:6" ht="19.5" customHeight="1">
      <c r="A50" s="34"/>
      <c r="F50" s="2"/>
    </row>
    <row r="51" spans="1:6" ht="19.5" customHeight="1">
      <c r="A51" s="37"/>
      <c r="B51" s="37"/>
      <c r="C51" s="16"/>
      <c r="D51" s="18" t="s">
        <v>55</v>
      </c>
      <c r="E51" s="19">
        <f>E42-B42</f>
        <v>0</v>
      </c>
      <c r="F51" s="20">
        <f>F42-C42</f>
        <v>0</v>
      </c>
    </row>
    <row r="52" spans="1:3" ht="19.5" customHeight="1">
      <c r="A52" s="35"/>
      <c r="B52" s="36"/>
      <c r="C52" s="15"/>
    </row>
    <row r="53" spans="1:6" ht="19.5" customHeight="1">
      <c r="A53" s="48" t="s">
        <v>58</v>
      </c>
      <c r="B53" s="49"/>
      <c r="C53" s="49"/>
      <c r="D53" s="49"/>
      <c r="E53" s="49"/>
      <c r="F53" s="50"/>
    </row>
    <row r="54" spans="1:6" ht="19.5" customHeight="1">
      <c r="A54" s="51"/>
      <c r="B54" s="52"/>
      <c r="C54" s="52"/>
      <c r="D54" s="52"/>
      <c r="E54" s="52"/>
      <c r="F54" s="53"/>
    </row>
    <row r="55" spans="1:6" ht="19.5" customHeight="1">
      <c r="A55" s="51"/>
      <c r="B55" s="52"/>
      <c r="C55" s="52"/>
      <c r="D55" s="52"/>
      <c r="E55" s="52"/>
      <c r="F55" s="53"/>
    </row>
    <row r="56" spans="1:6" ht="19.5" customHeight="1">
      <c r="A56" s="51"/>
      <c r="B56" s="52"/>
      <c r="C56" s="52"/>
      <c r="D56" s="52"/>
      <c r="E56" s="52"/>
      <c r="F56" s="53"/>
    </row>
    <row r="57" spans="1:6" ht="19.5" customHeight="1">
      <c r="A57" s="54"/>
      <c r="B57" s="55"/>
      <c r="C57" s="55"/>
      <c r="D57" s="55"/>
      <c r="E57" s="55"/>
      <c r="F57" s="56"/>
    </row>
    <row r="58" ht="19.5" customHeight="1">
      <c r="F58" s="2"/>
    </row>
    <row r="59" ht="19.5" customHeight="1">
      <c r="F59" s="2"/>
    </row>
    <row r="60" ht="19.5" customHeight="1">
      <c r="F60" s="2"/>
    </row>
    <row r="61" ht="19.5" customHeight="1">
      <c r="F61" s="2"/>
    </row>
    <row r="62" ht="19.5" customHeight="1">
      <c r="F62" s="2"/>
    </row>
    <row r="63" ht="19.5" customHeight="1">
      <c r="F63" s="2"/>
    </row>
    <row r="64" ht="19.5" customHeight="1">
      <c r="F64" s="2"/>
    </row>
    <row r="65" ht="19.5" customHeight="1">
      <c r="F65" s="2"/>
    </row>
    <row r="66" ht="19.5" customHeight="1">
      <c r="F66" s="2"/>
    </row>
    <row r="67" ht="19.5" customHeight="1">
      <c r="F67" s="2"/>
    </row>
    <row r="68" ht="19.5" customHeight="1">
      <c r="F68" s="2"/>
    </row>
    <row r="69" ht="19.5" customHeight="1">
      <c r="F69" s="2"/>
    </row>
    <row r="70" ht="19.5" customHeight="1">
      <c r="F70" s="2"/>
    </row>
    <row r="71" ht="19.5" customHeight="1">
      <c r="F71" s="2"/>
    </row>
    <row r="72" ht="19.5" customHeight="1">
      <c r="F72" s="2"/>
    </row>
    <row r="73" ht="19.5" customHeight="1">
      <c r="F73" s="2"/>
    </row>
    <row r="74" ht="19.5" customHeight="1">
      <c r="F74" s="2"/>
    </row>
    <row r="75" ht="19.5" customHeight="1">
      <c r="F75" s="2"/>
    </row>
    <row r="76" ht="19.5" customHeight="1">
      <c r="F76" s="2"/>
    </row>
    <row r="77" ht="19.5" customHeight="1">
      <c r="F77" s="2"/>
    </row>
    <row r="78" ht="19.5" customHeight="1">
      <c r="F78" s="2"/>
    </row>
    <row r="79" ht="19.5" customHeight="1">
      <c r="F79" s="2"/>
    </row>
    <row r="80" ht="19.5" customHeight="1">
      <c r="F80" s="2"/>
    </row>
    <row r="81" ht="19.5" customHeight="1">
      <c r="F81" s="2"/>
    </row>
    <row r="82" ht="19.5" customHeight="1">
      <c r="F82" s="2"/>
    </row>
    <row r="83" ht="19.5" customHeight="1">
      <c r="F83" s="2"/>
    </row>
    <row r="84" ht="19.5" customHeight="1">
      <c r="F84" s="2"/>
    </row>
    <row r="85" ht="19.5" customHeight="1">
      <c r="F85" s="2"/>
    </row>
    <row r="86" ht="19.5" customHeight="1">
      <c r="F86" s="2"/>
    </row>
    <row r="87" ht="19.5" customHeight="1">
      <c r="F87" s="2"/>
    </row>
    <row r="88" ht="19.5" customHeight="1">
      <c r="F88" s="2"/>
    </row>
    <row r="89" ht="19.5" customHeight="1">
      <c r="F89" s="2"/>
    </row>
    <row r="90" ht="19.5" customHeight="1">
      <c r="F90" s="2"/>
    </row>
    <row r="91" ht="19.5" customHeight="1">
      <c r="F91" s="2"/>
    </row>
    <row r="92" ht="19.5" customHeight="1">
      <c r="F92" s="2"/>
    </row>
    <row r="93" ht="19.5" customHeight="1">
      <c r="F93" s="2"/>
    </row>
    <row r="94" ht="19.5" customHeight="1">
      <c r="F94" s="2"/>
    </row>
    <row r="95" ht="19.5" customHeight="1">
      <c r="F95" s="2"/>
    </row>
    <row r="96" ht="19.5" customHeight="1">
      <c r="F96" s="2"/>
    </row>
    <row r="97" ht="19.5" customHeight="1">
      <c r="F97" s="2"/>
    </row>
    <row r="98" ht="19.5" customHeight="1">
      <c r="F98" s="2"/>
    </row>
    <row r="99" ht="19.5" customHeight="1">
      <c r="F99" s="2"/>
    </row>
    <row r="100" ht="19.5" customHeight="1">
      <c r="F100" s="2"/>
    </row>
    <row r="101" ht="19.5" customHeight="1">
      <c r="F101" s="2"/>
    </row>
    <row r="102" ht="19.5" customHeight="1">
      <c r="F102" s="2"/>
    </row>
    <row r="103" ht="19.5" customHeight="1">
      <c r="F103" s="2"/>
    </row>
    <row r="104" ht="19.5" customHeight="1">
      <c r="F104" s="2"/>
    </row>
    <row r="105" ht="19.5" customHeight="1">
      <c r="F105" s="2"/>
    </row>
    <row r="106" ht="19.5" customHeight="1">
      <c r="F106" s="2"/>
    </row>
    <row r="107" ht="19.5" customHeight="1">
      <c r="F107" s="2"/>
    </row>
    <row r="108" ht="19.5" customHeight="1">
      <c r="F108" s="2"/>
    </row>
    <row r="109" ht="19.5" customHeight="1">
      <c r="F109" s="2"/>
    </row>
    <row r="110" ht="19.5" customHeight="1">
      <c r="F110" s="2"/>
    </row>
    <row r="111" ht="19.5" customHeight="1">
      <c r="F111" s="2"/>
    </row>
    <row r="112" ht="19.5" customHeight="1">
      <c r="F112" s="2"/>
    </row>
    <row r="113" ht="19.5" customHeight="1">
      <c r="F113" s="2"/>
    </row>
    <row r="114" ht="19.5" customHeight="1">
      <c r="F114" s="2"/>
    </row>
    <row r="115" ht="19.5" customHeight="1">
      <c r="F115" s="2"/>
    </row>
    <row r="116" ht="19.5" customHeight="1">
      <c r="F116" s="2"/>
    </row>
    <row r="117" ht="19.5" customHeight="1">
      <c r="F117" s="2"/>
    </row>
    <row r="118" ht="19.5" customHeight="1">
      <c r="F118" s="2"/>
    </row>
    <row r="119" ht="19.5" customHeight="1">
      <c r="F119" s="2"/>
    </row>
    <row r="120" ht="19.5" customHeight="1">
      <c r="F120" s="2"/>
    </row>
    <row r="121" ht="19.5" customHeight="1">
      <c r="F121" s="2"/>
    </row>
    <row r="122" ht="19.5" customHeight="1">
      <c r="F122" s="2"/>
    </row>
    <row r="123" ht="19.5" customHeight="1">
      <c r="F123" s="2"/>
    </row>
    <row r="124" ht="19.5" customHeight="1">
      <c r="F124" s="2"/>
    </row>
    <row r="125" ht="19.5" customHeight="1">
      <c r="F125" s="2"/>
    </row>
    <row r="126" ht="19.5" customHeight="1">
      <c r="F126" s="2"/>
    </row>
    <row r="127" ht="19.5" customHeight="1">
      <c r="F127" s="2"/>
    </row>
    <row r="128" ht="19.5" customHeight="1">
      <c r="F128" s="2"/>
    </row>
    <row r="129" ht="19.5" customHeight="1">
      <c r="F129" s="2"/>
    </row>
    <row r="130" ht="19.5" customHeight="1">
      <c r="F130" s="2"/>
    </row>
    <row r="131" ht="19.5" customHeight="1">
      <c r="F131" s="2"/>
    </row>
    <row r="132" ht="19.5" customHeight="1">
      <c r="F132" s="2"/>
    </row>
    <row r="133" ht="19.5" customHeight="1">
      <c r="F133" s="2"/>
    </row>
    <row r="134" ht="19.5" customHeight="1">
      <c r="F134" s="2"/>
    </row>
    <row r="135" ht="19.5" customHeight="1">
      <c r="F135" s="2"/>
    </row>
    <row r="136" ht="19.5" customHeight="1">
      <c r="F136" s="2"/>
    </row>
    <row r="137" ht="19.5" customHeight="1">
      <c r="F137" s="2"/>
    </row>
    <row r="138" ht="19.5" customHeight="1">
      <c r="F138" s="2"/>
    </row>
    <row r="139" ht="19.5" customHeight="1">
      <c r="F139" s="2"/>
    </row>
    <row r="140" ht="19.5" customHeight="1">
      <c r="F140" s="2"/>
    </row>
    <row r="141" ht="19.5" customHeight="1">
      <c r="F141" s="2"/>
    </row>
    <row r="142" ht="19.5" customHeight="1">
      <c r="F142" s="2"/>
    </row>
    <row r="143" ht="19.5" customHeight="1">
      <c r="F143" s="2"/>
    </row>
    <row r="144" ht="19.5" customHeight="1">
      <c r="F144" s="2"/>
    </row>
    <row r="145" ht="19.5" customHeight="1">
      <c r="F145" s="2"/>
    </row>
    <row r="146" ht="19.5" customHeight="1">
      <c r="F146" s="2"/>
    </row>
    <row r="147" ht="19.5" customHeight="1">
      <c r="F147" s="2"/>
    </row>
    <row r="148" ht="19.5" customHeight="1">
      <c r="F148" s="2"/>
    </row>
    <row r="149" ht="19.5" customHeight="1">
      <c r="F149" s="2"/>
    </row>
    <row r="150" ht="19.5" customHeight="1">
      <c r="F150" s="2"/>
    </row>
    <row r="151" ht="19.5" customHeight="1">
      <c r="F151" s="2"/>
    </row>
    <row r="152" ht="19.5" customHeight="1">
      <c r="F152" s="2"/>
    </row>
    <row r="153" ht="19.5" customHeight="1">
      <c r="F153" s="2"/>
    </row>
    <row r="154" ht="19.5" customHeight="1">
      <c r="F154" s="2"/>
    </row>
    <row r="155" ht="19.5" customHeight="1">
      <c r="F155" s="2"/>
    </row>
    <row r="156" ht="19.5" customHeight="1">
      <c r="F156" s="2"/>
    </row>
    <row r="157" ht="19.5" customHeight="1">
      <c r="F157" s="2"/>
    </row>
    <row r="158" ht="19.5" customHeight="1">
      <c r="F158" s="2"/>
    </row>
    <row r="159" ht="19.5" customHeight="1">
      <c r="F159" s="2"/>
    </row>
    <row r="160" ht="19.5" customHeight="1">
      <c r="F160" s="2"/>
    </row>
    <row r="161" ht="19.5" customHeight="1">
      <c r="F161" s="2"/>
    </row>
    <row r="162" ht="19.5" customHeight="1">
      <c r="F162" s="2"/>
    </row>
    <row r="163" ht="19.5" customHeight="1">
      <c r="F163" s="2"/>
    </row>
    <row r="164" ht="19.5" customHeight="1">
      <c r="F164" s="2"/>
    </row>
    <row r="165" ht="19.5" customHeight="1">
      <c r="F165" s="2"/>
    </row>
    <row r="166" ht="19.5" customHeight="1">
      <c r="F166" s="2"/>
    </row>
    <row r="167" ht="19.5" customHeight="1">
      <c r="F167" s="2"/>
    </row>
    <row r="168" ht="19.5" customHeight="1">
      <c r="F168" s="2"/>
    </row>
    <row r="169" ht="19.5" customHeight="1">
      <c r="F169" s="2"/>
    </row>
    <row r="170" ht="19.5" customHeight="1">
      <c r="F170" s="2"/>
    </row>
    <row r="171" ht="19.5" customHeight="1">
      <c r="F171" s="2"/>
    </row>
    <row r="172" ht="19.5" customHeight="1">
      <c r="F172" s="2"/>
    </row>
    <row r="173" ht="19.5" customHeight="1">
      <c r="F173" s="2"/>
    </row>
    <row r="174" ht="19.5" customHeight="1">
      <c r="F174" s="2"/>
    </row>
    <row r="175" ht="19.5" customHeight="1">
      <c r="F175" s="2"/>
    </row>
    <row r="176" ht="19.5" customHeight="1">
      <c r="F176" s="2"/>
    </row>
    <row r="177" ht="19.5" customHeight="1">
      <c r="F177" s="2"/>
    </row>
    <row r="178" ht="19.5" customHeight="1">
      <c r="F178" s="2"/>
    </row>
    <row r="179" ht="19.5" customHeight="1">
      <c r="F179" s="2"/>
    </row>
    <row r="180" ht="19.5" customHeight="1">
      <c r="F180" s="2"/>
    </row>
    <row r="181" ht="19.5" customHeight="1">
      <c r="F181" s="2"/>
    </row>
    <row r="182" ht="19.5" customHeight="1">
      <c r="F182" s="2"/>
    </row>
    <row r="183" ht="19.5" customHeight="1">
      <c r="F183" s="2"/>
    </row>
    <row r="184" ht="19.5" customHeight="1">
      <c r="F184" s="2"/>
    </row>
    <row r="185" ht="19.5" customHeight="1">
      <c r="F185" s="2"/>
    </row>
    <row r="186" ht="19.5" customHeight="1">
      <c r="F186" s="2"/>
    </row>
    <row r="187" ht="19.5" customHeight="1">
      <c r="F187" s="2"/>
    </row>
    <row r="188" ht="19.5" customHeight="1">
      <c r="F188" s="2"/>
    </row>
    <row r="189" ht="19.5" customHeight="1">
      <c r="F189" s="2"/>
    </row>
    <row r="190" ht="19.5" customHeight="1">
      <c r="F190" s="2"/>
    </row>
    <row r="191" ht="19.5" customHeight="1">
      <c r="F191" s="2"/>
    </row>
    <row r="192" ht="19.5" customHeight="1">
      <c r="F192" s="2"/>
    </row>
    <row r="193" ht="19.5" customHeight="1">
      <c r="F193" s="2"/>
    </row>
    <row r="194" ht="19.5" customHeight="1">
      <c r="F194" s="2"/>
    </row>
    <row r="195" ht="19.5" customHeight="1">
      <c r="F195" s="2"/>
    </row>
    <row r="196" ht="19.5" customHeight="1">
      <c r="F196" s="2"/>
    </row>
    <row r="197" ht="19.5" customHeight="1">
      <c r="F197" s="2"/>
    </row>
    <row r="198" ht="19.5" customHeight="1">
      <c r="F198" s="2"/>
    </row>
    <row r="199" ht="19.5" customHeight="1">
      <c r="F199" s="2"/>
    </row>
    <row r="200" ht="19.5" customHeight="1">
      <c r="F200" s="2"/>
    </row>
    <row r="201" ht="19.5" customHeight="1">
      <c r="F201" s="2"/>
    </row>
    <row r="202" ht="19.5" customHeight="1">
      <c r="F202" s="2"/>
    </row>
    <row r="203" ht="19.5" customHeight="1">
      <c r="F203" s="2"/>
    </row>
    <row r="204" ht="19.5" customHeight="1">
      <c r="F204" s="2"/>
    </row>
    <row r="205" ht="19.5" customHeight="1">
      <c r="F205" s="2"/>
    </row>
    <row r="206" ht="19.5" customHeight="1">
      <c r="F206" s="2"/>
    </row>
    <row r="207" ht="19.5" customHeight="1">
      <c r="F207" s="2"/>
    </row>
    <row r="208" ht="19.5" customHeight="1">
      <c r="F208" s="2"/>
    </row>
    <row r="209" ht="19.5" customHeight="1">
      <c r="F209" s="2"/>
    </row>
    <row r="210" ht="19.5" customHeight="1">
      <c r="F210" s="2"/>
    </row>
    <row r="211" ht="19.5" customHeight="1">
      <c r="F211" s="2"/>
    </row>
    <row r="212" ht="19.5" customHeight="1">
      <c r="F212" s="2"/>
    </row>
    <row r="213" ht="19.5" customHeight="1">
      <c r="F213" s="2"/>
    </row>
    <row r="214" ht="19.5" customHeight="1">
      <c r="F214" s="2"/>
    </row>
    <row r="215" ht="19.5" customHeight="1">
      <c r="F215" s="2"/>
    </row>
    <row r="216" ht="19.5" customHeight="1">
      <c r="F216" s="2"/>
    </row>
    <row r="217" ht="19.5" customHeight="1">
      <c r="F217" s="2"/>
    </row>
    <row r="218" ht="19.5" customHeight="1">
      <c r="F218" s="2"/>
    </row>
    <row r="219" ht="19.5" customHeight="1">
      <c r="F219" s="2"/>
    </row>
    <row r="220" ht="19.5" customHeight="1">
      <c r="F220" s="2"/>
    </row>
    <row r="221" ht="19.5" customHeight="1">
      <c r="F221" s="2"/>
    </row>
    <row r="222" ht="19.5" customHeight="1">
      <c r="F222" s="2"/>
    </row>
    <row r="223" ht="19.5" customHeight="1">
      <c r="F223" s="2"/>
    </row>
    <row r="224" ht="19.5" customHeight="1">
      <c r="F224" s="2"/>
    </row>
    <row r="225" ht="19.5" customHeight="1">
      <c r="F225" s="2"/>
    </row>
    <row r="226" ht="19.5" customHeight="1">
      <c r="F226" s="2"/>
    </row>
    <row r="227" ht="19.5" customHeight="1">
      <c r="F227" s="2"/>
    </row>
    <row r="228" ht="19.5" customHeight="1">
      <c r="F228" s="2"/>
    </row>
    <row r="229" ht="19.5" customHeight="1">
      <c r="F229" s="2"/>
    </row>
    <row r="230" ht="19.5" customHeight="1">
      <c r="F230" s="2"/>
    </row>
    <row r="231" ht="19.5" customHeight="1">
      <c r="F231" s="2"/>
    </row>
    <row r="232" ht="19.5" customHeight="1">
      <c r="F232" s="2"/>
    </row>
    <row r="233" ht="19.5" customHeight="1">
      <c r="F233" s="2"/>
    </row>
    <row r="234" ht="19.5" customHeight="1">
      <c r="F234" s="2"/>
    </row>
    <row r="235" ht="19.5" customHeight="1">
      <c r="F235" s="2"/>
    </row>
    <row r="236" ht="19.5" customHeight="1">
      <c r="F236" s="2"/>
    </row>
    <row r="237" ht="19.5" customHeight="1">
      <c r="F237" s="2"/>
    </row>
    <row r="238" ht="19.5" customHeight="1">
      <c r="F238" s="2"/>
    </row>
    <row r="239" ht="19.5" customHeight="1">
      <c r="F239" s="2"/>
    </row>
    <row r="240" ht="19.5" customHeight="1">
      <c r="F240" s="2"/>
    </row>
    <row r="241" ht="19.5" customHeight="1">
      <c r="F241" s="2"/>
    </row>
    <row r="242" ht="19.5" customHeight="1">
      <c r="F242" s="2"/>
    </row>
    <row r="243" ht="19.5" customHeight="1">
      <c r="F243" s="2"/>
    </row>
    <row r="244" ht="19.5" customHeight="1">
      <c r="F244" s="2"/>
    </row>
    <row r="245" ht="19.5" customHeight="1">
      <c r="F245" s="2"/>
    </row>
    <row r="246" ht="19.5" customHeight="1">
      <c r="F246" s="2"/>
    </row>
    <row r="247" ht="19.5" customHeight="1">
      <c r="F247" s="2"/>
    </row>
    <row r="248" ht="19.5" customHeight="1">
      <c r="F248" s="2"/>
    </row>
    <row r="249" ht="19.5" customHeight="1">
      <c r="F249" s="2"/>
    </row>
    <row r="250" ht="19.5" customHeight="1">
      <c r="F250" s="2"/>
    </row>
    <row r="251" ht="19.5" customHeight="1">
      <c r="F251" s="2"/>
    </row>
    <row r="252" ht="19.5" customHeight="1">
      <c r="F252" s="2"/>
    </row>
    <row r="253" ht="19.5" customHeight="1">
      <c r="F253" s="2"/>
    </row>
    <row r="254" ht="19.5" customHeight="1">
      <c r="F254" s="2"/>
    </row>
    <row r="255" ht="19.5" customHeight="1">
      <c r="F255" s="2"/>
    </row>
    <row r="256" ht="19.5" customHeight="1">
      <c r="F256" s="2"/>
    </row>
    <row r="257" ht="19.5" customHeight="1">
      <c r="F257" s="2"/>
    </row>
    <row r="258" ht="19.5" customHeight="1">
      <c r="F258" s="2"/>
    </row>
    <row r="259" ht="19.5" customHeight="1">
      <c r="F259" s="2"/>
    </row>
    <row r="260" ht="19.5" customHeight="1">
      <c r="F260" s="2"/>
    </row>
    <row r="261" ht="19.5" customHeight="1">
      <c r="F261" s="2"/>
    </row>
    <row r="262" ht="19.5" customHeight="1">
      <c r="F262" s="2"/>
    </row>
    <row r="263" ht="19.5" customHeight="1">
      <c r="F263" s="2"/>
    </row>
    <row r="264" ht="19.5" customHeight="1">
      <c r="F264" s="2"/>
    </row>
    <row r="265" ht="19.5" customHeight="1">
      <c r="F265" s="2"/>
    </row>
    <row r="266" ht="19.5" customHeight="1">
      <c r="F266" s="2"/>
    </row>
    <row r="267" ht="19.5" customHeight="1">
      <c r="F267" s="2"/>
    </row>
    <row r="268" ht="19.5" customHeight="1">
      <c r="F268" s="2"/>
    </row>
    <row r="269" ht="19.5" customHeight="1">
      <c r="F269" s="2"/>
    </row>
    <row r="270" ht="19.5" customHeight="1">
      <c r="F270" s="2"/>
    </row>
    <row r="271" ht="19.5" customHeight="1">
      <c r="F271" s="2"/>
    </row>
    <row r="272" ht="19.5" customHeight="1">
      <c r="F272" s="2"/>
    </row>
    <row r="273" ht="19.5" customHeight="1">
      <c r="F273" s="2"/>
    </row>
    <row r="274" ht="19.5" customHeight="1">
      <c r="F274" s="2"/>
    </row>
    <row r="275" ht="19.5" customHeight="1">
      <c r="F275" s="2"/>
    </row>
    <row r="276" ht="19.5" customHeight="1">
      <c r="F276" s="2"/>
    </row>
    <row r="277" ht="19.5" customHeight="1">
      <c r="F277" s="2"/>
    </row>
    <row r="278" ht="19.5" customHeight="1">
      <c r="F278" s="2"/>
    </row>
    <row r="279" ht="19.5" customHeight="1">
      <c r="F279" s="2"/>
    </row>
    <row r="280" ht="19.5" customHeight="1">
      <c r="F280" s="2"/>
    </row>
    <row r="281" ht="19.5" customHeight="1">
      <c r="F281" s="2"/>
    </row>
    <row r="282" ht="19.5" customHeight="1">
      <c r="F282" s="2"/>
    </row>
    <row r="283" ht="19.5" customHeight="1">
      <c r="F283" s="2"/>
    </row>
    <row r="284" ht="19.5" customHeight="1">
      <c r="F284" s="2"/>
    </row>
    <row r="285" ht="19.5" customHeight="1">
      <c r="F285" s="2"/>
    </row>
    <row r="286" ht="19.5" customHeight="1">
      <c r="F286" s="2"/>
    </row>
    <row r="287" ht="19.5" customHeight="1">
      <c r="F287" s="2"/>
    </row>
    <row r="288" ht="19.5" customHeight="1">
      <c r="F288" s="2"/>
    </row>
    <row r="289" ht="19.5" customHeight="1">
      <c r="F289" s="2"/>
    </row>
    <row r="290" ht="19.5" customHeight="1">
      <c r="F290" s="2"/>
    </row>
    <row r="291" ht="19.5" customHeight="1">
      <c r="F291" s="2"/>
    </row>
    <row r="292" ht="19.5" customHeight="1">
      <c r="F292" s="2"/>
    </row>
    <row r="293" ht="19.5" customHeight="1">
      <c r="F293" s="2"/>
    </row>
    <row r="294" ht="19.5" customHeight="1">
      <c r="F294" s="2"/>
    </row>
    <row r="295" ht="19.5" customHeight="1">
      <c r="F295" s="2"/>
    </row>
    <row r="296" ht="19.5" customHeight="1">
      <c r="F296" s="2"/>
    </row>
    <row r="297" ht="19.5" customHeight="1">
      <c r="F297" s="2"/>
    </row>
    <row r="298" ht="19.5" customHeight="1">
      <c r="F298" s="2"/>
    </row>
    <row r="299" ht="19.5" customHeight="1">
      <c r="F299" s="2"/>
    </row>
    <row r="300" ht="19.5" customHeight="1">
      <c r="F300" s="2"/>
    </row>
    <row r="301" ht="19.5" customHeight="1">
      <c r="F301" s="2"/>
    </row>
    <row r="302" ht="19.5" customHeight="1">
      <c r="F302" s="2"/>
    </row>
    <row r="303" ht="19.5" customHeight="1">
      <c r="F303" s="2"/>
    </row>
    <row r="304" ht="19.5" customHeight="1">
      <c r="F304" s="2"/>
    </row>
    <row r="305" ht="19.5" customHeight="1">
      <c r="F305" s="2"/>
    </row>
    <row r="306" ht="19.5" customHeight="1">
      <c r="F306" s="2"/>
    </row>
    <row r="307" ht="19.5" customHeight="1">
      <c r="F307" s="2"/>
    </row>
    <row r="308" ht="19.5" customHeight="1">
      <c r="F308" s="2"/>
    </row>
    <row r="309" ht="19.5" customHeight="1">
      <c r="F309" s="2"/>
    </row>
    <row r="310" ht="19.5" customHeight="1">
      <c r="F310" s="2"/>
    </row>
    <row r="311" ht="19.5" customHeight="1">
      <c r="F311" s="2"/>
    </row>
    <row r="312" ht="19.5" customHeight="1">
      <c r="F312" s="2"/>
    </row>
    <row r="313" ht="19.5" customHeight="1">
      <c r="F313" s="2"/>
    </row>
    <row r="314" ht="19.5" customHeight="1">
      <c r="F314" s="2"/>
    </row>
    <row r="315" ht="19.5" customHeight="1">
      <c r="F315" s="2"/>
    </row>
    <row r="316" ht="19.5" customHeight="1">
      <c r="F316" s="2"/>
    </row>
    <row r="317" ht="19.5" customHeight="1">
      <c r="F317" s="2"/>
    </row>
    <row r="318" ht="19.5" customHeight="1">
      <c r="F318" s="2"/>
    </row>
    <row r="319" ht="19.5" customHeight="1">
      <c r="F319" s="2"/>
    </row>
    <row r="320" ht="19.5" customHeight="1">
      <c r="F320" s="2"/>
    </row>
    <row r="321" ht="19.5" customHeight="1">
      <c r="F321" s="2"/>
    </row>
    <row r="322" ht="19.5" customHeight="1">
      <c r="F322" s="2"/>
    </row>
    <row r="323" ht="19.5" customHeight="1">
      <c r="F323" s="2"/>
    </row>
    <row r="324" ht="19.5" customHeight="1">
      <c r="F324" s="2"/>
    </row>
    <row r="325" ht="19.5" customHeight="1">
      <c r="F325" s="2"/>
    </row>
    <row r="326" ht="19.5" customHeight="1">
      <c r="F326" s="2"/>
    </row>
    <row r="327" ht="19.5" customHeight="1">
      <c r="F327" s="2"/>
    </row>
    <row r="328" ht="19.5" customHeight="1">
      <c r="F328" s="2"/>
    </row>
    <row r="329" ht="19.5" customHeight="1">
      <c r="F329" s="2"/>
    </row>
    <row r="330" ht="19.5" customHeight="1">
      <c r="F330" s="2"/>
    </row>
    <row r="331" ht="19.5" customHeight="1">
      <c r="F331" s="2"/>
    </row>
    <row r="332" ht="19.5" customHeight="1">
      <c r="F332" s="2"/>
    </row>
    <row r="333" ht="19.5" customHeight="1">
      <c r="F333" s="2"/>
    </row>
    <row r="334" ht="19.5" customHeight="1">
      <c r="F334" s="2"/>
    </row>
    <row r="335" ht="19.5" customHeight="1">
      <c r="F335" s="2"/>
    </row>
    <row r="336" ht="19.5" customHeight="1">
      <c r="F336" s="2"/>
    </row>
    <row r="337" ht="19.5" customHeight="1">
      <c r="F337" s="2"/>
    </row>
    <row r="338" ht="19.5" customHeight="1">
      <c r="F338" s="2"/>
    </row>
    <row r="339" ht="19.5" customHeight="1">
      <c r="F339" s="2"/>
    </row>
    <row r="340" ht="19.5" customHeight="1">
      <c r="F340" s="2"/>
    </row>
    <row r="341" ht="19.5" customHeight="1">
      <c r="F341" s="2"/>
    </row>
    <row r="342" ht="19.5" customHeight="1">
      <c r="F342" s="2"/>
    </row>
    <row r="343" ht="19.5" customHeight="1">
      <c r="F343" s="2"/>
    </row>
    <row r="344" ht="19.5" customHeight="1">
      <c r="F344" s="2"/>
    </row>
    <row r="345" ht="19.5" customHeight="1">
      <c r="F345" s="2"/>
    </row>
    <row r="346" ht="19.5" customHeight="1">
      <c r="F346" s="2"/>
    </row>
    <row r="347" ht="19.5" customHeight="1">
      <c r="F347" s="2"/>
    </row>
    <row r="348" ht="19.5" customHeight="1">
      <c r="F348" s="2"/>
    </row>
    <row r="349" ht="19.5" customHeight="1">
      <c r="F349" s="2"/>
    </row>
    <row r="350" ht="19.5" customHeight="1">
      <c r="F350" s="2"/>
    </row>
    <row r="351" ht="19.5" customHeight="1">
      <c r="F351" s="2"/>
    </row>
    <row r="352" ht="19.5" customHeight="1">
      <c r="F352" s="2"/>
    </row>
    <row r="353" ht="19.5" customHeight="1">
      <c r="F353" s="2"/>
    </row>
    <row r="354" ht="19.5" customHeight="1">
      <c r="F354" s="2"/>
    </row>
    <row r="355" ht="19.5" customHeight="1">
      <c r="F355" s="2"/>
    </row>
    <row r="356" ht="19.5" customHeight="1">
      <c r="F356" s="2"/>
    </row>
    <row r="357" ht="19.5" customHeight="1">
      <c r="F357" s="2"/>
    </row>
    <row r="358" ht="19.5" customHeight="1">
      <c r="F358" s="2"/>
    </row>
    <row r="359" ht="19.5" customHeight="1">
      <c r="F359" s="2"/>
    </row>
    <row r="360" ht="19.5" customHeight="1">
      <c r="F360" s="2"/>
    </row>
    <row r="361" ht="19.5" customHeight="1">
      <c r="F361" s="2"/>
    </row>
    <row r="362" ht="19.5" customHeight="1">
      <c r="F362" s="2"/>
    </row>
    <row r="363" ht="19.5" customHeight="1">
      <c r="F363" s="2"/>
    </row>
    <row r="364" ht="19.5" customHeight="1">
      <c r="F364" s="2"/>
    </row>
    <row r="365" ht="19.5" customHeight="1">
      <c r="F365" s="2"/>
    </row>
    <row r="366" ht="19.5" customHeight="1">
      <c r="F366" s="2"/>
    </row>
    <row r="367" ht="19.5" customHeight="1">
      <c r="F367" s="2"/>
    </row>
    <row r="368" ht="19.5" customHeight="1">
      <c r="F368" s="2"/>
    </row>
    <row r="369" ht="19.5" customHeight="1">
      <c r="F369" s="2"/>
    </row>
    <row r="370" ht="19.5" customHeight="1">
      <c r="F370" s="2"/>
    </row>
    <row r="371" ht="19.5" customHeight="1">
      <c r="F371" s="2"/>
    </row>
    <row r="372" ht="19.5" customHeight="1">
      <c r="F372" s="2"/>
    </row>
    <row r="373" ht="19.5" customHeight="1">
      <c r="F373" s="2"/>
    </row>
    <row r="374" ht="19.5" customHeight="1">
      <c r="F374" s="2"/>
    </row>
    <row r="375" ht="19.5" customHeight="1">
      <c r="F375" s="2"/>
    </row>
    <row r="376" ht="19.5" customHeight="1">
      <c r="F376" s="2"/>
    </row>
    <row r="377" ht="19.5" customHeight="1">
      <c r="F377" s="2"/>
    </row>
    <row r="378" ht="19.5" customHeight="1">
      <c r="F378" s="2"/>
    </row>
    <row r="379" ht="19.5" customHeight="1">
      <c r="F379" s="2"/>
    </row>
    <row r="380" ht="19.5" customHeight="1">
      <c r="F380" s="2"/>
    </row>
    <row r="381" ht="19.5" customHeight="1">
      <c r="F381" s="2"/>
    </row>
    <row r="382" ht="19.5" customHeight="1">
      <c r="F382" s="2"/>
    </row>
    <row r="383" ht="19.5" customHeight="1">
      <c r="F383" s="2"/>
    </row>
    <row r="384" ht="19.5" customHeight="1">
      <c r="F384" s="2"/>
    </row>
    <row r="385" ht="19.5" customHeight="1">
      <c r="F385" s="2"/>
    </row>
    <row r="386" ht="19.5" customHeight="1">
      <c r="F386" s="2"/>
    </row>
    <row r="387" ht="19.5" customHeight="1">
      <c r="F387" s="2"/>
    </row>
    <row r="388" ht="19.5" customHeight="1">
      <c r="F388" s="2"/>
    </row>
    <row r="389" ht="19.5" customHeight="1">
      <c r="F389" s="2"/>
    </row>
    <row r="390" ht="19.5" customHeight="1">
      <c r="F390" s="2"/>
    </row>
    <row r="391" ht="19.5" customHeight="1">
      <c r="F391" s="2"/>
    </row>
    <row r="392" ht="19.5" customHeight="1">
      <c r="F392" s="2"/>
    </row>
    <row r="393" ht="19.5" customHeight="1">
      <c r="F393" s="2"/>
    </row>
    <row r="394" ht="19.5" customHeight="1">
      <c r="F394" s="2"/>
    </row>
    <row r="395" ht="19.5" customHeight="1">
      <c r="F395" s="2"/>
    </row>
    <row r="396" ht="19.5" customHeight="1">
      <c r="F396" s="2"/>
    </row>
    <row r="397" ht="19.5" customHeight="1">
      <c r="F397" s="2"/>
    </row>
    <row r="398" ht="19.5" customHeight="1">
      <c r="F398" s="2"/>
    </row>
    <row r="399" ht="19.5" customHeight="1">
      <c r="F399" s="2"/>
    </row>
    <row r="400" ht="19.5" customHeight="1">
      <c r="F400" s="2"/>
    </row>
    <row r="401" ht="19.5" customHeight="1">
      <c r="F401" s="2"/>
    </row>
    <row r="402" ht="19.5" customHeight="1">
      <c r="F402" s="2"/>
    </row>
    <row r="403" ht="19.5" customHeight="1">
      <c r="F403" s="2"/>
    </row>
    <row r="404" ht="19.5" customHeight="1">
      <c r="F404" s="2"/>
    </row>
    <row r="405" ht="19.5" customHeight="1">
      <c r="F405" s="2"/>
    </row>
    <row r="406" ht="19.5" customHeight="1">
      <c r="F406" s="2"/>
    </row>
    <row r="407" ht="19.5" customHeight="1">
      <c r="F407" s="2"/>
    </row>
    <row r="408" ht="19.5" customHeight="1">
      <c r="F408" s="2"/>
    </row>
    <row r="409" ht="19.5" customHeight="1">
      <c r="F409" s="2"/>
    </row>
    <row r="410" ht="19.5" customHeight="1">
      <c r="F410" s="2"/>
    </row>
    <row r="411" ht="19.5" customHeight="1">
      <c r="F411" s="2"/>
    </row>
    <row r="412" ht="19.5" customHeight="1">
      <c r="F412" s="2"/>
    </row>
    <row r="413" ht="19.5" customHeight="1">
      <c r="F413" s="2"/>
    </row>
    <row r="414" ht="19.5" customHeight="1">
      <c r="F414" s="2"/>
    </row>
    <row r="415" ht="19.5" customHeight="1">
      <c r="F415" s="2"/>
    </row>
    <row r="416" ht="19.5" customHeight="1">
      <c r="F416" s="2"/>
    </row>
    <row r="417" ht="19.5" customHeight="1">
      <c r="F417" s="2"/>
    </row>
    <row r="418" ht="19.5" customHeight="1">
      <c r="F418" s="2"/>
    </row>
    <row r="419" ht="19.5" customHeight="1">
      <c r="F419" s="2"/>
    </row>
    <row r="420" ht="19.5" customHeight="1">
      <c r="F420" s="2"/>
    </row>
    <row r="421" ht="19.5" customHeight="1">
      <c r="F421" s="2"/>
    </row>
    <row r="422" ht="19.5" customHeight="1">
      <c r="F422" s="2"/>
    </row>
    <row r="423" ht="19.5" customHeight="1">
      <c r="F423" s="2"/>
    </row>
    <row r="424" ht="19.5" customHeight="1">
      <c r="F424" s="2"/>
    </row>
    <row r="425" ht="19.5" customHeight="1">
      <c r="F425" s="2"/>
    </row>
    <row r="426" ht="19.5" customHeight="1">
      <c r="F426" s="2"/>
    </row>
    <row r="427" ht="19.5" customHeight="1">
      <c r="F427" s="2"/>
    </row>
    <row r="428" ht="19.5" customHeight="1">
      <c r="F428" s="2"/>
    </row>
    <row r="429" ht="19.5" customHeight="1">
      <c r="F429" s="2"/>
    </row>
    <row r="430" ht="19.5" customHeight="1">
      <c r="F430" s="2"/>
    </row>
    <row r="431" ht="19.5" customHeight="1">
      <c r="F431" s="2"/>
    </row>
    <row r="432" ht="19.5" customHeight="1">
      <c r="F432" s="2"/>
    </row>
    <row r="433" ht="19.5" customHeight="1">
      <c r="F433" s="2"/>
    </row>
    <row r="434" ht="19.5" customHeight="1">
      <c r="F434" s="2"/>
    </row>
    <row r="435" ht="19.5" customHeight="1">
      <c r="F435" s="2"/>
    </row>
    <row r="436" ht="19.5" customHeight="1">
      <c r="F436" s="2"/>
    </row>
    <row r="437" ht="19.5" customHeight="1">
      <c r="F437" s="2"/>
    </row>
    <row r="438" ht="19.5" customHeight="1">
      <c r="F438" s="2"/>
    </row>
    <row r="439" ht="19.5" customHeight="1">
      <c r="F439" s="2"/>
    </row>
    <row r="440" ht="19.5" customHeight="1">
      <c r="F440" s="2"/>
    </row>
    <row r="441" ht="19.5" customHeight="1">
      <c r="F441" s="2"/>
    </row>
    <row r="442" ht="19.5" customHeight="1">
      <c r="F442" s="2"/>
    </row>
    <row r="443" ht="19.5" customHeight="1">
      <c r="F443" s="2"/>
    </row>
    <row r="444" ht="19.5" customHeight="1">
      <c r="F444" s="2"/>
    </row>
    <row r="445" ht="19.5" customHeight="1">
      <c r="F445" s="2"/>
    </row>
    <row r="446" ht="19.5" customHeight="1">
      <c r="F446" s="2"/>
    </row>
    <row r="447" ht="19.5" customHeight="1">
      <c r="F447" s="2"/>
    </row>
    <row r="448" ht="19.5" customHeight="1">
      <c r="F448" s="2"/>
    </row>
    <row r="449" ht="19.5" customHeight="1">
      <c r="F449" s="2"/>
    </row>
    <row r="450" ht="19.5" customHeight="1">
      <c r="F450" s="2"/>
    </row>
    <row r="451" ht="19.5" customHeight="1">
      <c r="F451" s="2"/>
    </row>
    <row r="452" ht="19.5" customHeight="1">
      <c r="F452" s="2"/>
    </row>
    <row r="453" ht="19.5" customHeight="1">
      <c r="F453" s="2"/>
    </row>
    <row r="454" ht="19.5" customHeight="1">
      <c r="F454" s="2"/>
    </row>
    <row r="455" ht="19.5" customHeight="1">
      <c r="F455" s="2"/>
    </row>
    <row r="456" ht="19.5" customHeight="1">
      <c r="F456" s="2"/>
    </row>
    <row r="457" ht="19.5" customHeight="1">
      <c r="F457" s="2"/>
    </row>
    <row r="458" ht="19.5" customHeight="1">
      <c r="F458" s="2"/>
    </row>
    <row r="459" ht="19.5" customHeight="1">
      <c r="F459" s="2"/>
    </row>
    <row r="460" ht="19.5" customHeight="1">
      <c r="F460" s="2"/>
    </row>
    <row r="461" ht="19.5" customHeight="1">
      <c r="F461" s="2"/>
    </row>
    <row r="462" ht="19.5" customHeight="1">
      <c r="F462" s="2"/>
    </row>
    <row r="463" ht="19.5" customHeight="1">
      <c r="F463" s="2"/>
    </row>
    <row r="464" ht="19.5" customHeight="1">
      <c r="F464" s="2"/>
    </row>
    <row r="465" ht="19.5" customHeight="1">
      <c r="F465" s="2"/>
    </row>
    <row r="466" ht="19.5" customHeight="1">
      <c r="F466" s="2"/>
    </row>
    <row r="467" ht="19.5" customHeight="1">
      <c r="F467" s="2"/>
    </row>
    <row r="468" ht="19.5" customHeight="1">
      <c r="F468" s="2"/>
    </row>
    <row r="469" ht="19.5" customHeight="1">
      <c r="F469" s="2"/>
    </row>
    <row r="470" ht="19.5" customHeight="1">
      <c r="F470" s="2"/>
    </row>
    <row r="471" ht="19.5" customHeight="1">
      <c r="F471" s="2"/>
    </row>
    <row r="472" ht="19.5" customHeight="1">
      <c r="F472" s="2"/>
    </row>
    <row r="473" ht="19.5" customHeight="1">
      <c r="F473" s="2"/>
    </row>
    <row r="474" ht="19.5" customHeight="1">
      <c r="F474" s="2"/>
    </row>
    <row r="475" ht="19.5" customHeight="1">
      <c r="F475" s="2"/>
    </row>
    <row r="476" ht="19.5" customHeight="1">
      <c r="F476" s="2"/>
    </row>
    <row r="477" ht="19.5" customHeight="1">
      <c r="F477" s="2"/>
    </row>
    <row r="478" ht="19.5" customHeight="1">
      <c r="F478" s="2"/>
    </row>
    <row r="479" ht="19.5" customHeight="1">
      <c r="F479" s="2"/>
    </row>
    <row r="480" ht="19.5" customHeight="1">
      <c r="F480" s="2"/>
    </row>
    <row r="481" ht="19.5" customHeight="1">
      <c r="F481" s="2"/>
    </row>
    <row r="482" ht="19.5" customHeight="1">
      <c r="F482" s="2"/>
    </row>
    <row r="483" ht="19.5" customHeight="1">
      <c r="F483" s="2"/>
    </row>
    <row r="484" ht="19.5" customHeight="1">
      <c r="F484" s="2"/>
    </row>
    <row r="485" ht="19.5" customHeight="1">
      <c r="F485" s="2"/>
    </row>
    <row r="486" ht="19.5" customHeight="1">
      <c r="F486" s="2"/>
    </row>
    <row r="487" ht="19.5" customHeight="1">
      <c r="F487" s="2"/>
    </row>
    <row r="488" ht="19.5" customHeight="1">
      <c r="F488" s="2"/>
    </row>
    <row r="489" ht="19.5" customHeight="1">
      <c r="F489" s="2"/>
    </row>
    <row r="490" ht="19.5" customHeight="1">
      <c r="F490" s="2"/>
    </row>
    <row r="491" ht="19.5" customHeight="1">
      <c r="F491" s="2"/>
    </row>
    <row r="492" ht="19.5" customHeight="1">
      <c r="F492" s="2"/>
    </row>
    <row r="493" ht="19.5" customHeight="1">
      <c r="F493" s="2"/>
    </row>
    <row r="494" ht="19.5" customHeight="1">
      <c r="F494" s="2"/>
    </row>
    <row r="495" ht="19.5" customHeight="1">
      <c r="F495" s="2"/>
    </row>
    <row r="496" ht="19.5" customHeight="1">
      <c r="F496" s="2"/>
    </row>
    <row r="497" ht="19.5" customHeight="1">
      <c r="F497" s="2"/>
    </row>
    <row r="498" ht="19.5" customHeight="1">
      <c r="F498" s="2"/>
    </row>
    <row r="499" ht="19.5" customHeight="1">
      <c r="F499" s="2"/>
    </row>
    <row r="500" ht="19.5" customHeight="1">
      <c r="F500" s="2"/>
    </row>
    <row r="501" ht="19.5" customHeight="1">
      <c r="F501" s="2"/>
    </row>
    <row r="502" ht="19.5" customHeight="1">
      <c r="F502" s="2"/>
    </row>
    <row r="503" ht="19.5" customHeight="1">
      <c r="F503" s="2"/>
    </row>
    <row r="504" ht="19.5" customHeight="1">
      <c r="F504" s="2"/>
    </row>
    <row r="505" ht="19.5" customHeight="1">
      <c r="F505" s="2"/>
    </row>
    <row r="506" ht="19.5" customHeight="1">
      <c r="F506" s="2"/>
    </row>
    <row r="507" ht="19.5" customHeight="1">
      <c r="F507" s="2"/>
    </row>
    <row r="508" ht="19.5" customHeight="1">
      <c r="F508" s="2"/>
    </row>
    <row r="509" ht="19.5" customHeight="1">
      <c r="F509" s="2"/>
    </row>
    <row r="510" ht="19.5" customHeight="1">
      <c r="F510" s="2"/>
    </row>
    <row r="511" ht="19.5" customHeight="1">
      <c r="F511" s="2"/>
    </row>
    <row r="512" ht="19.5" customHeight="1">
      <c r="F512" s="2"/>
    </row>
    <row r="513" ht="19.5" customHeight="1">
      <c r="F513" s="2"/>
    </row>
    <row r="514" ht="19.5" customHeight="1">
      <c r="F514" s="2"/>
    </row>
    <row r="515" ht="19.5" customHeight="1">
      <c r="F515" s="2"/>
    </row>
    <row r="516" ht="19.5" customHeight="1">
      <c r="F516" s="2"/>
    </row>
    <row r="517" ht="19.5" customHeight="1">
      <c r="F517" s="2"/>
    </row>
    <row r="518" ht="19.5" customHeight="1">
      <c r="F518" s="2"/>
    </row>
    <row r="519" ht="19.5" customHeight="1">
      <c r="F519" s="2"/>
    </row>
    <row r="520" ht="19.5" customHeight="1">
      <c r="F520" s="2"/>
    </row>
    <row r="521" ht="19.5" customHeight="1">
      <c r="F521" s="2"/>
    </row>
    <row r="522" ht="19.5" customHeight="1">
      <c r="F522" s="2"/>
    </row>
    <row r="523" ht="19.5" customHeight="1">
      <c r="F523" s="2"/>
    </row>
    <row r="524" ht="19.5" customHeight="1">
      <c r="F524" s="2"/>
    </row>
    <row r="525" ht="19.5" customHeight="1">
      <c r="F525" s="2"/>
    </row>
    <row r="526" ht="19.5" customHeight="1">
      <c r="F526" s="2"/>
    </row>
    <row r="527" ht="19.5" customHeight="1">
      <c r="F527" s="2"/>
    </row>
    <row r="528" ht="19.5" customHeight="1">
      <c r="F528" s="2"/>
    </row>
    <row r="529" ht="19.5" customHeight="1">
      <c r="F529" s="2"/>
    </row>
    <row r="530" ht="19.5" customHeight="1">
      <c r="F530" s="2"/>
    </row>
    <row r="531" ht="19.5" customHeight="1">
      <c r="F531" s="2"/>
    </row>
    <row r="532" ht="19.5" customHeight="1">
      <c r="F532" s="2"/>
    </row>
    <row r="533" ht="19.5" customHeight="1">
      <c r="F533" s="2"/>
    </row>
    <row r="534" ht="19.5" customHeight="1">
      <c r="F534" s="2"/>
    </row>
    <row r="535" ht="19.5" customHeight="1">
      <c r="F535" s="2"/>
    </row>
    <row r="536" ht="19.5" customHeight="1">
      <c r="F536" s="2"/>
    </row>
    <row r="537" ht="19.5" customHeight="1">
      <c r="F537" s="2"/>
    </row>
    <row r="538" ht="19.5" customHeight="1">
      <c r="F538" s="2"/>
    </row>
    <row r="539" ht="19.5" customHeight="1">
      <c r="F539" s="2"/>
    </row>
    <row r="540" ht="19.5" customHeight="1">
      <c r="F540" s="2"/>
    </row>
    <row r="541" ht="19.5" customHeight="1">
      <c r="F541" s="2"/>
    </row>
    <row r="542" ht="19.5" customHeight="1">
      <c r="F542" s="2"/>
    </row>
    <row r="543" ht="19.5" customHeight="1">
      <c r="F543" s="2"/>
    </row>
    <row r="544" ht="19.5" customHeight="1">
      <c r="F544" s="2"/>
    </row>
    <row r="545" ht="19.5" customHeight="1">
      <c r="F545" s="2"/>
    </row>
    <row r="546" ht="19.5" customHeight="1">
      <c r="F546" s="2"/>
    </row>
    <row r="547" ht="19.5" customHeight="1">
      <c r="F547" s="2"/>
    </row>
    <row r="548" ht="19.5" customHeight="1">
      <c r="F548" s="2"/>
    </row>
    <row r="549" ht="19.5" customHeight="1">
      <c r="F549" s="2"/>
    </row>
    <row r="550" ht="19.5" customHeight="1">
      <c r="F550" s="2"/>
    </row>
    <row r="551" ht="19.5" customHeight="1">
      <c r="F551" s="2"/>
    </row>
    <row r="552" ht="19.5" customHeight="1">
      <c r="F552" s="2"/>
    </row>
    <row r="553" ht="19.5" customHeight="1">
      <c r="F553" s="2"/>
    </row>
    <row r="554" ht="19.5" customHeight="1">
      <c r="F554" s="2"/>
    </row>
    <row r="555" ht="19.5" customHeight="1">
      <c r="F555" s="2"/>
    </row>
    <row r="556" ht="19.5" customHeight="1">
      <c r="F556" s="2"/>
    </row>
    <row r="557" ht="19.5" customHeight="1">
      <c r="F557" s="2"/>
    </row>
    <row r="558" ht="19.5" customHeight="1">
      <c r="F558" s="2"/>
    </row>
    <row r="559" ht="19.5" customHeight="1">
      <c r="F559" s="2"/>
    </row>
    <row r="560" ht="19.5" customHeight="1">
      <c r="F560" s="2"/>
    </row>
    <row r="561" ht="19.5" customHeight="1">
      <c r="F561" s="2"/>
    </row>
    <row r="562" ht="19.5" customHeight="1">
      <c r="F562" s="2"/>
    </row>
    <row r="563" ht="19.5" customHeight="1">
      <c r="F563" s="2"/>
    </row>
    <row r="564" ht="19.5" customHeight="1">
      <c r="F564" s="2"/>
    </row>
    <row r="565" ht="19.5" customHeight="1">
      <c r="F565" s="2"/>
    </row>
    <row r="566" ht="19.5" customHeight="1">
      <c r="F566" s="2"/>
    </row>
    <row r="567" ht="19.5" customHeight="1">
      <c r="F567" s="2"/>
    </row>
    <row r="568" ht="19.5" customHeight="1">
      <c r="F568" s="2"/>
    </row>
    <row r="569" ht="19.5" customHeight="1">
      <c r="F569" s="2"/>
    </row>
    <row r="570" ht="19.5" customHeight="1">
      <c r="F570" s="2"/>
    </row>
    <row r="571" ht="19.5" customHeight="1">
      <c r="F571" s="2"/>
    </row>
    <row r="572" ht="19.5" customHeight="1">
      <c r="F572" s="2"/>
    </row>
    <row r="573" ht="19.5" customHeight="1">
      <c r="F573" s="2"/>
    </row>
    <row r="574" ht="19.5" customHeight="1">
      <c r="F574" s="2"/>
    </row>
    <row r="575" ht="19.5" customHeight="1">
      <c r="F575" s="2"/>
    </row>
    <row r="576" ht="19.5" customHeight="1">
      <c r="F576" s="2"/>
    </row>
    <row r="577" ht="19.5" customHeight="1">
      <c r="F577" s="2"/>
    </row>
    <row r="578" ht="19.5" customHeight="1">
      <c r="F578" s="2"/>
    </row>
    <row r="579" ht="19.5" customHeight="1">
      <c r="F579" s="2"/>
    </row>
    <row r="580" ht="19.5" customHeight="1">
      <c r="F580" s="2"/>
    </row>
    <row r="581" ht="19.5" customHeight="1">
      <c r="F581" s="2"/>
    </row>
    <row r="582" ht="19.5" customHeight="1">
      <c r="F582" s="2"/>
    </row>
    <row r="583" ht="19.5" customHeight="1">
      <c r="F583" s="2"/>
    </row>
    <row r="584" ht="19.5" customHeight="1">
      <c r="F584" s="2"/>
    </row>
    <row r="585" ht="19.5" customHeight="1">
      <c r="F585" s="2"/>
    </row>
    <row r="586" ht="19.5" customHeight="1">
      <c r="F586" s="2"/>
    </row>
    <row r="587" ht="19.5" customHeight="1">
      <c r="F587" s="2"/>
    </row>
    <row r="588" ht="19.5" customHeight="1">
      <c r="F588" s="2"/>
    </row>
    <row r="589" ht="19.5" customHeight="1">
      <c r="F589" s="2"/>
    </row>
    <row r="590" ht="19.5" customHeight="1">
      <c r="F590" s="2"/>
    </row>
    <row r="591" ht="19.5" customHeight="1">
      <c r="F591" s="2"/>
    </row>
    <row r="592" ht="19.5" customHeight="1">
      <c r="F592" s="2"/>
    </row>
    <row r="593" ht="19.5" customHeight="1">
      <c r="F593" s="2"/>
    </row>
    <row r="594" ht="19.5" customHeight="1">
      <c r="F594" s="2"/>
    </row>
    <row r="595" ht="19.5" customHeight="1">
      <c r="F595" s="2"/>
    </row>
    <row r="596" ht="19.5" customHeight="1">
      <c r="F596" s="2"/>
    </row>
    <row r="597" ht="19.5" customHeight="1">
      <c r="F597" s="2"/>
    </row>
    <row r="598" ht="19.5" customHeight="1">
      <c r="F598" s="2"/>
    </row>
    <row r="599" ht="19.5" customHeight="1">
      <c r="F599" s="2"/>
    </row>
    <row r="600" ht="19.5" customHeight="1">
      <c r="F600" s="2"/>
    </row>
    <row r="601" ht="19.5" customHeight="1">
      <c r="F601" s="2"/>
    </row>
    <row r="602" ht="19.5" customHeight="1">
      <c r="F602" s="2"/>
    </row>
    <row r="603" ht="19.5" customHeight="1">
      <c r="F603" s="2"/>
    </row>
    <row r="604" ht="19.5" customHeight="1">
      <c r="F604" s="2"/>
    </row>
    <row r="605" ht="19.5" customHeight="1">
      <c r="F605" s="2"/>
    </row>
    <row r="606" ht="19.5" customHeight="1">
      <c r="F606" s="2"/>
    </row>
    <row r="607" ht="19.5" customHeight="1">
      <c r="F607" s="2"/>
    </row>
    <row r="608" ht="19.5" customHeight="1">
      <c r="F608" s="2"/>
    </row>
    <row r="609" ht="19.5" customHeight="1">
      <c r="F609" s="2"/>
    </row>
    <row r="610" ht="19.5" customHeight="1">
      <c r="F610" s="2"/>
    </row>
    <row r="611" ht="19.5" customHeight="1">
      <c r="F611" s="2"/>
    </row>
    <row r="612" ht="19.5" customHeight="1">
      <c r="F612" s="2"/>
    </row>
    <row r="613" ht="19.5" customHeight="1">
      <c r="F613" s="2"/>
    </row>
    <row r="614" ht="19.5" customHeight="1">
      <c r="F614" s="2"/>
    </row>
    <row r="615" ht="19.5" customHeight="1">
      <c r="F615" s="2"/>
    </row>
    <row r="616" ht="19.5" customHeight="1">
      <c r="F616" s="2"/>
    </row>
    <row r="617" ht="19.5" customHeight="1">
      <c r="F617" s="2"/>
    </row>
    <row r="618" ht="19.5" customHeight="1">
      <c r="F618" s="2"/>
    </row>
    <row r="619" ht="19.5" customHeight="1">
      <c r="F619" s="2"/>
    </row>
    <row r="620" ht="19.5" customHeight="1">
      <c r="F620" s="2"/>
    </row>
    <row r="621" ht="19.5" customHeight="1">
      <c r="F621" s="2"/>
    </row>
    <row r="622" ht="19.5" customHeight="1">
      <c r="F622" s="2"/>
    </row>
    <row r="623" ht="19.5" customHeight="1">
      <c r="F623" s="2"/>
    </row>
    <row r="624" ht="19.5" customHeight="1">
      <c r="F624" s="2"/>
    </row>
    <row r="625" ht="19.5" customHeight="1">
      <c r="F625" s="2"/>
    </row>
    <row r="626" ht="19.5" customHeight="1">
      <c r="F626" s="2"/>
    </row>
    <row r="627" ht="19.5" customHeight="1">
      <c r="F627" s="2"/>
    </row>
    <row r="628" ht="19.5" customHeight="1">
      <c r="F628" s="2"/>
    </row>
    <row r="629" ht="19.5" customHeight="1">
      <c r="F629" s="2"/>
    </row>
    <row r="630" ht="19.5" customHeight="1">
      <c r="F630" s="2"/>
    </row>
    <row r="631" ht="19.5" customHeight="1">
      <c r="F631" s="2"/>
    </row>
    <row r="632" ht="19.5" customHeight="1">
      <c r="F632" s="2"/>
    </row>
    <row r="633" ht="19.5" customHeight="1">
      <c r="F633" s="2"/>
    </row>
    <row r="634" ht="19.5" customHeight="1">
      <c r="F634" s="2"/>
    </row>
    <row r="635" ht="19.5" customHeight="1">
      <c r="F635" s="2"/>
    </row>
    <row r="636" ht="19.5" customHeight="1">
      <c r="F636" s="2"/>
    </row>
    <row r="637" ht="19.5" customHeight="1">
      <c r="F637" s="2"/>
    </row>
    <row r="638" ht="19.5" customHeight="1">
      <c r="F638" s="2"/>
    </row>
    <row r="639" ht="19.5" customHeight="1">
      <c r="F639" s="2"/>
    </row>
    <row r="640" ht="19.5" customHeight="1">
      <c r="F640" s="2"/>
    </row>
    <row r="641" ht="19.5" customHeight="1">
      <c r="F641" s="2"/>
    </row>
    <row r="642" ht="19.5" customHeight="1">
      <c r="F642" s="2"/>
    </row>
    <row r="643" ht="19.5" customHeight="1">
      <c r="F643" s="2"/>
    </row>
    <row r="644" ht="19.5" customHeight="1">
      <c r="F644" s="2"/>
    </row>
    <row r="645" ht="19.5" customHeight="1">
      <c r="F645" s="2"/>
    </row>
    <row r="646" ht="19.5" customHeight="1">
      <c r="F646" s="2"/>
    </row>
    <row r="647" ht="19.5" customHeight="1">
      <c r="F647" s="2"/>
    </row>
    <row r="648" ht="19.5" customHeight="1">
      <c r="F648" s="2"/>
    </row>
    <row r="649" ht="19.5" customHeight="1">
      <c r="F649" s="2"/>
    </row>
    <row r="650" ht="19.5" customHeight="1">
      <c r="F650" s="2"/>
    </row>
    <row r="651" ht="19.5" customHeight="1">
      <c r="F651" s="2"/>
    </row>
    <row r="652" ht="19.5" customHeight="1">
      <c r="F652" s="2"/>
    </row>
    <row r="653" ht="19.5" customHeight="1">
      <c r="F653" s="2"/>
    </row>
    <row r="654" ht="19.5" customHeight="1">
      <c r="F654" s="2"/>
    </row>
    <row r="655" ht="19.5" customHeight="1">
      <c r="F655" s="2"/>
    </row>
    <row r="656" ht="19.5" customHeight="1">
      <c r="F656" s="2"/>
    </row>
    <row r="657" ht="19.5" customHeight="1">
      <c r="F657" s="2"/>
    </row>
    <row r="658" ht="19.5" customHeight="1">
      <c r="F658" s="2"/>
    </row>
    <row r="659" ht="19.5" customHeight="1">
      <c r="F659" s="2"/>
    </row>
    <row r="660" ht="19.5" customHeight="1">
      <c r="F660" s="2"/>
    </row>
    <row r="661" ht="19.5" customHeight="1">
      <c r="F661" s="2"/>
    </row>
    <row r="662" ht="19.5" customHeight="1">
      <c r="F662" s="2"/>
    </row>
    <row r="663" ht="19.5" customHeight="1">
      <c r="F663" s="2"/>
    </row>
    <row r="664" ht="19.5" customHeight="1">
      <c r="F664" s="2"/>
    </row>
    <row r="665" ht="19.5" customHeight="1">
      <c r="F665" s="2"/>
    </row>
    <row r="666" ht="19.5" customHeight="1">
      <c r="F666" s="2"/>
    </row>
    <row r="667" ht="19.5" customHeight="1">
      <c r="F667" s="2"/>
    </row>
    <row r="668" ht="19.5" customHeight="1">
      <c r="F668" s="2"/>
    </row>
    <row r="669" ht="19.5" customHeight="1">
      <c r="F669" s="2"/>
    </row>
    <row r="670" ht="19.5" customHeight="1">
      <c r="F670" s="2"/>
    </row>
    <row r="671" ht="19.5" customHeight="1">
      <c r="F671" s="2"/>
    </row>
    <row r="672" ht="19.5" customHeight="1">
      <c r="F672" s="2"/>
    </row>
    <row r="673" ht="19.5" customHeight="1">
      <c r="F673" s="2"/>
    </row>
    <row r="674" ht="19.5" customHeight="1">
      <c r="F674" s="2"/>
    </row>
    <row r="675" ht="19.5" customHeight="1">
      <c r="F675" s="2"/>
    </row>
    <row r="676" ht="19.5" customHeight="1">
      <c r="F676" s="2"/>
    </row>
    <row r="677" ht="19.5" customHeight="1">
      <c r="F677" s="2"/>
    </row>
    <row r="678" ht="19.5" customHeight="1">
      <c r="F678" s="2"/>
    </row>
    <row r="679" ht="19.5" customHeight="1">
      <c r="F679" s="2"/>
    </row>
    <row r="680" ht="19.5" customHeight="1">
      <c r="F680" s="2"/>
    </row>
    <row r="681" ht="19.5" customHeight="1">
      <c r="F681" s="2"/>
    </row>
    <row r="682" ht="19.5" customHeight="1">
      <c r="F682" s="2"/>
    </row>
    <row r="683" ht="19.5" customHeight="1">
      <c r="F683" s="2"/>
    </row>
    <row r="684" ht="19.5" customHeight="1">
      <c r="F684" s="2"/>
    </row>
    <row r="685" ht="19.5" customHeight="1">
      <c r="F685" s="2"/>
    </row>
    <row r="686" ht="19.5" customHeight="1">
      <c r="F686" s="2"/>
    </row>
    <row r="687" ht="19.5" customHeight="1">
      <c r="F687" s="2"/>
    </row>
    <row r="688" ht="19.5" customHeight="1">
      <c r="F688" s="2"/>
    </row>
    <row r="689" ht="19.5" customHeight="1">
      <c r="F689" s="2"/>
    </row>
    <row r="690" ht="19.5" customHeight="1">
      <c r="F690" s="2"/>
    </row>
    <row r="691" ht="19.5" customHeight="1">
      <c r="F691" s="2"/>
    </row>
    <row r="692" ht="19.5" customHeight="1">
      <c r="F692" s="2"/>
    </row>
    <row r="693" ht="19.5" customHeight="1">
      <c r="F693" s="2"/>
    </row>
    <row r="694" ht="19.5" customHeight="1">
      <c r="F694" s="2"/>
    </row>
    <row r="695" ht="19.5" customHeight="1">
      <c r="F695" s="2"/>
    </row>
    <row r="696" ht="19.5" customHeight="1">
      <c r="F696" s="2"/>
    </row>
    <row r="697" ht="19.5" customHeight="1">
      <c r="F697" s="2"/>
    </row>
    <row r="698" ht="19.5" customHeight="1">
      <c r="F698" s="2"/>
    </row>
    <row r="699" ht="19.5" customHeight="1">
      <c r="F699" s="2"/>
    </row>
    <row r="700" ht="19.5" customHeight="1">
      <c r="F700" s="2"/>
    </row>
    <row r="701" ht="19.5" customHeight="1">
      <c r="F701" s="2"/>
    </row>
    <row r="702" ht="19.5" customHeight="1">
      <c r="F702" s="2"/>
    </row>
    <row r="703" ht="19.5" customHeight="1">
      <c r="F703" s="2"/>
    </row>
    <row r="704" ht="19.5" customHeight="1">
      <c r="F704" s="2"/>
    </row>
    <row r="705" ht="19.5" customHeight="1">
      <c r="F705" s="2"/>
    </row>
    <row r="706" ht="19.5" customHeight="1">
      <c r="F706" s="2"/>
    </row>
    <row r="707" ht="19.5" customHeight="1">
      <c r="F707" s="2"/>
    </row>
    <row r="708" ht="19.5" customHeight="1">
      <c r="F708" s="2"/>
    </row>
    <row r="709" ht="19.5" customHeight="1">
      <c r="F709" s="2"/>
    </row>
    <row r="710" ht="19.5" customHeight="1">
      <c r="F710" s="2"/>
    </row>
    <row r="711" ht="19.5" customHeight="1">
      <c r="F711" s="2"/>
    </row>
    <row r="712" ht="19.5" customHeight="1">
      <c r="F712" s="2"/>
    </row>
    <row r="713" ht="19.5" customHeight="1">
      <c r="F713" s="2"/>
    </row>
    <row r="714" ht="19.5" customHeight="1">
      <c r="F714" s="2"/>
    </row>
    <row r="715" ht="19.5" customHeight="1">
      <c r="F715" s="2"/>
    </row>
    <row r="716" ht="19.5" customHeight="1">
      <c r="F716" s="2"/>
    </row>
    <row r="717" ht="19.5" customHeight="1">
      <c r="F717" s="2"/>
    </row>
    <row r="718" ht="19.5" customHeight="1">
      <c r="F718" s="2"/>
    </row>
    <row r="719" ht="19.5" customHeight="1">
      <c r="F719" s="2"/>
    </row>
    <row r="720" ht="19.5" customHeight="1">
      <c r="F720" s="2"/>
    </row>
    <row r="721" ht="19.5" customHeight="1">
      <c r="F721" s="2"/>
    </row>
    <row r="722" ht="19.5" customHeight="1">
      <c r="F722" s="2"/>
    </row>
    <row r="723" ht="19.5" customHeight="1">
      <c r="F723" s="2"/>
    </row>
    <row r="724" ht="19.5" customHeight="1">
      <c r="F724" s="2"/>
    </row>
    <row r="725" ht="19.5" customHeight="1">
      <c r="F725" s="2"/>
    </row>
    <row r="726" ht="19.5" customHeight="1">
      <c r="F726" s="2"/>
    </row>
    <row r="727" ht="19.5" customHeight="1">
      <c r="F727" s="2"/>
    </row>
    <row r="728" ht="19.5" customHeight="1">
      <c r="F728" s="2"/>
    </row>
    <row r="729" ht="19.5" customHeight="1">
      <c r="F729" s="2"/>
    </row>
    <row r="730" ht="19.5" customHeight="1">
      <c r="F730" s="2"/>
    </row>
    <row r="731" ht="19.5" customHeight="1">
      <c r="F731" s="2"/>
    </row>
    <row r="732" ht="19.5" customHeight="1">
      <c r="F732" s="2"/>
    </row>
    <row r="733" ht="19.5" customHeight="1">
      <c r="F733" s="2"/>
    </row>
    <row r="734" ht="19.5" customHeight="1">
      <c r="F734" s="2"/>
    </row>
    <row r="735" ht="19.5" customHeight="1">
      <c r="F735" s="2"/>
    </row>
    <row r="736" ht="19.5" customHeight="1">
      <c r="F736" s="2"/>
    </row>
    <row r="737" ht="19.5" customHeight="1">
      <c r="F737" s="2"/>
    </row>
    <row r="738" ht="19.5" customHeight="1">
      <c r="F738" s="2"/>
    </row>
    <row r="739" ht="19.5" customHeight="1">
      <c r="F739" s="2"/>
    </row>
    <row r="740" ht="19.5" customHeight="1">
      <c r="F740" s="2"/>
    </row>
    <row r="741" ht="19.5" customHeight="1">
      <c r="F741" s="2"/>
    </row>
    <row r="742" ht="19.5" customHeight="1">
      <c r="F742" s="2"/>
    </row>
    <row r="743" ht="19.5" customHeight="1">
      <c r="F743" s="2"/>
    </row>
    <row r="744" ht="19.5" customHeight="1">
      <c r="F744" s="2"/>
    </row>
    <row r="745" ht="19.5" customHeight="1">
      <c r="F745" s="2"/>
    </row>
    <row r="746" ht="19.5" customHeight="1">
      <c r="F746" s="2"/>
    </row>
    <row r="747" ht="19.5" customHeight="1">
      <c r="F747" s="2"/>
    </row>
    <row r="748" ht="19.5" customHeight="1">
      <c r="F748" s="2"/>
    </row>
    <row r="749" ht="19.5" customHeight="1">
      <c r="F749" s="2"/>
    </row>
    <row r="750" ht="19.5" customHeight="1">
      <c r="F750" s="2"/>
    </row>
    <row r="751" ht="19.5" customHeight="1">
      <c r="F751" s="2"/>
    </row>
    <row r="752" ht="19.5" customHeight="1">
      <c r="F752" s="2"/>
    </row>
    <row r="753" ht="19.5" customHeight="1">
      <c r="F753" s="2"/>
    </row>
    <row r="754" ht="19.5" customHeight="1">
      <c r="F754" s="2"/>
    </row>
    <row r="755" ht="19.5" customHeight="1">
      <c r="F755" s="2"/>
    </row>
    <row r="756" ht="19.5" customHeight="1">
      <c r="F756" s="2"/>
    </row>
    <row r="757" ht="19.5" customHeight="1">
      <c r="F757" s="2"/>
    </row>
    <row r="758" ht="19.5" customHeight="1">
      <c r="F758" s="2"/>
    </row>
    <row r="759" ht="19.5" customHeight="1">
      <c r="F759" s="2"/>
    </row>
    <row r="760" ht="19.5" customHeight="1">
      <c r="F760" s="2"/>
    </row>
    <row r="761" ht="19.5" customHeight="1">
      <c r="F761" s="2"/>
    </row>
    <row r="762" ht="19.5" customHeight="1">
      <c r="F762" s="2"/>
    </row>
    <row r="763" ht="19.5" customHeight="1">
      <c r="F763" s="2"/>
    </row>
    <row r="764" ht="19.5" customHeight="1">
      <c r="F764" s="2"/>
    </row>
    <row r="765" ht="19.5" customHeight="1">
      <c r="F765" s="2"/>
    </row>
    <row r="766" ht="19.5" customHeight="1">
      <c r="F766" s="2"/>
    </row>
    <row r="767" ht="19.5" customHeight="1">
      <c r="F767" s="2"/>
    </row>
    <row r="768" ht="19.5" customHeight="1">
      <c r="F768" s="2"/>
    </row>
    <row r="769" ht="19.5" customHeight="1">
      <c r="F769" s="2"/>
    </row>
    <row r="770" ht="19.5" customHeight="1">
      <c r="F770" s="2"/>
    </row>
    <row r="771" ht="19.5" customHeight="1">
      <c r="F771" s="2"/>
    </row>
    <row r="772" ht="19.5" customHeight="1">
      <c r="F772" s="2"/>
    </row>
    <row r="773" ht="19.5" customHeight="1">
      <c r="F773" s="2"/>
    </row>
    <row r="774" ht="19.5" customHeight="1">
      <c r="F774" s="2"/>
    </row>
    <row r="775" ht="19.5" customHeight="1">
      <c r="F775" s="2"/>
    </row>
    <row r="776" ht="19.5" customHeight="1">
      <c r="F776" s="2"/>
    </row>
    <row r="777" ht="19.5" customHeight="1">
      <c r="F777" s="2"/>
    </row>
    <row r="778" ht="19.5" customHeight="1">
      <c r="F778" s="2"/>
    </row>
    <row r="779" ht="19.5" customHeight="1">
      <c r="F779" s="2"/>
    </row>
    <row r="780" ht="19.5" customHeight="1">
      <c r="F780" s="2"/>
    </row>
    <row r="781" ht="19.5" customHeight="1">
      <c r="F781" s="2"/>
    </row>
    <row r="782" ht="19.5" customHeight="1">
      <c r="F782" s="2"/>
    </row>
    <row r="783" ht="19.5" customHeight="1">
      <c r="F783" s="2"/>
    </row>
    <row r="784" ht="19.5" customHeight="1">
      <c r="F784" s="2"/>
    </row>
    <row r="785" ht="19.5" customHeight="1">
      <c r="F785" s="2"/>
    </row>
    <row r="786" ht="19.5" customHeight="1">
      <c r="F786" s="2"/>
    </row>
    <row r="787" ht="19.5" customHeight="1">
      <c r="F787" s="2"/>
    </row>
    <row r="788" ht="19.5" customHeight="1">
      <c r="F788" s="2"/>
    </row>
    <row r="789" ht="19.5" customHeight="1">
      <c r="F789" s="2"/>
    </row>
    <row r="790" ht="19.5" customHeight="1">
      <c r="F790" s="2"/>
    </row>
    <row r="791" ht="19.5" customHeight="1">
      <c r="F791" s="2"/>
    </row>
    <row r="792" ht="19.5" customHeight="1">
      <c r="F792" s="2"/>
    </row>
    <row r="793" ht="19.5" customHeight="1">
      <c r="F793" s="2"/>
    </row>
    <row r="794" ht="19.5" customHeight="1">
      <c r="F794" s="2"/>
    </row>
    <row r="795" ht="19.5" customHeight="1">
      <c r="F795" s="2"/>
    </row>
    <row r="796" ht="19.5" customHeight="1">
      <c r="F796" s="2"/>
    </row>
    <row r="797" ht="19.5" customHeight="1">
      <c r="F797" s="2"/>
    </row>
    <row r="798" ht="19.5" customHeight="1">
      <c r="F798" s="2"/>
    </row>
    <row r="799" ht="19.5" customHeight="1">
      <c r="F799" s="2"/>
    </row>
    <row r="800" ht="19.5" customHeight="1">
      <c r="F800" s="2"/>
    </row>
    <row r="801" ht="19.5" customHeight="1">
      <c r="F801" s="2"/>
    </row>
    <row r="802" ht="19.5" customHeight="1">
      <c r="F802" s="2"/>
    </row>
    <row r="803" ht="19.5" customHeight="1">
      <c r="F803" s="2"/>
    </row>
    <row r="804" ht="19.5" customHeight="1">
      <c r="F804" s="2"/>
    </row>
    <row r="805" ht="19.5" customHeight="1">
      <c r="F805" s="2"/>
    </row>
    <row r="806" ht="19.5" customHeight="1">
      <c r="F806" s="2"/>
    </row>
    <row r="807" ht="19.5" customHeight="1">
      <c r="F807" s="2"/>
    </row>
    <row r="808" ht="19.5" customHeight="1">
      <c r="F808" s="2"/>
    </row>
    <row r="809" ht="19.5" customHeight="1">
      <c r="F809" s="2"/>
    </row>
    <row r="810" ht="19.5" customHeight="1">
      <c r="F810" s="2"/>
    </row>
    <row r="811" ht="19.5" customHeight="1">
      <c r="F811" s="2"/>
    </row>
    <row r="812" ht="19.5" customHeight="1">
      <c r="F812" s="2"/>
    </row>
    <row r="813" ht="19.5" customHeight="1">
      <c r="F813" s="2"/>
    </row>
    <row r="814" ht="19.5" customHeight="1">
      <c r="F814" s="2"/>
    </row>
    <row r="815" ht="19.5" customHeight="1">
      <c r="F815" s="2"/>
    </row>
    <row r="816" ht="19.5" customHeight="1">
      <c r="F816" s="2"/>
    </row>
    <row r="817" ht="19.5" customHeight="1">
      <c r="F817" s="2"/>
    </row>
    <row r="818" ht="19.5" customHeight="1">
      <c r="F818" s="2"/>
    </row>
    <row r="819" ht="19.5" customHeight="1">
      <c r="F819" s="2"/>
    </row>
    <row r="820" ht="19.5" customHeight="1">
      <c r="F820" s="2"/>
    </row>
    <row r="821" ht="19.5" customHeight="1">
      <c r="F821" s="2"/>
    </row>
    <row r="822" ht="19.5" customHeight="1">
      <c r="F822" s="2"/>
    </row>
    <row r="823" ht="19.5" customHeight="1">
      <c r="F823" s="2"/>
    </row>
    <row r="824" ht="19.5" customHeight="1">
      <c r="F824" s="2"/>
    </row>
    <row r="825" ht="19.5" customHeight="1">
      <c r="F825" s="2"/>
    </row>
    <row r="826" ht="19.5" customHeight="1">
      <c r="F826" s="2"/>
    </row>
    <row r="827" ht="19.5" customHeight="1">
      <c r="F827" s="2"/>
    </row>
    <row r="828" ht="19.5" customHeight="1">
      <c r="F828" s="2"/>
    </row>
    <row r="829" ht="19.5" customHeight="1">
      <c r="F829" s="2"/>
    </row>
    <row r="830" ht="19.5" customHeight="1">
      <c r="F830" s="2"/>
    </row>
    <row r="831" ht="19.5" customHeight="1">
      <c r="F831" s="2"/>
    </row>
    <row r="832" ht="19.5" customHeight="1">
      <c r="F832" s="2"/>
    </row>
    <row r="833" ht="19.5" customHeight="1">
      <c r="F833" s="2"/>
    </row>
    <row r="834" ht="19.5" customHeight="1">
      <c r="F834" s="2"/>
    </row>
    <row r="835" ht="19.5" customHeight="1">
      <c r="F835" s="2"/>
    </row>
    <row r="836" ht="19.5" customHeight="1">
      <c r="F836" s="2"/>
    </row>
    <row r="837" ht="19.5" customHeight="1">
      <c r="F837" s="2"/>
    </row>
    <row r="838" ht="19.5" customHeight="1">
      <c r="F838" s="2"/>
    </row>
    <row r="839" ht="19.5" customHeight="1">
      <c r="F839" s="2"/>
    </row>
    <row r="840" ht="19.5" customHeight="1">
      <c r="F840" s="2"/>
    </row>
    <row r="841" ht="19.5" customHeight="1">
      <c r="F841" s="2"/>
    </row>
    <row r="842" ht="19.5" customHeight="1">
      <c r="F842" s="2"/>
    </row>
    <row r="843" ht="19.5" customHeight="1">
      <c r="F843" s="2"/>
    </row>
    <row r="844" ht="19.5" customHeight="1">
      <c r="F844" s="2"/>
    </row>
    <row r="845" ht="19.5" customHeight="1">
      <c r="F845" s="2"/>
    </row>
    <row r="846" ht="19.5" customHeight="1">
      <c r="F846" s="2"/>
    </row>
    <row r="847" ht="19.5" customHeight="1">
      <c r="F847" s="2"/>
    </row>
    <row r="848" ht="19.5" customHeight="1">
      <c r="F848" s="2"/>
    </row>
    <row r="849" ht="19.5" customHeight="1">
      <c r="F849" s="2"/>
    </row>
    <row r="850" ht="19.5" customHeight="1">
      <c r="F850" s="2"/>
    </row>
    <row r="851" ht="19.5" customHeight="1">
      <c r="F851" s="2"/>
    </row>
    <row r="852" ht="19.5" customHeight="1">
      <c r="F852" s="2"/>
    </row>
    <row r="853" ht="19.5" customHeight="1">
      <c r="F853" s="2"/>
    </row>
    <row r="854" ht="19.5" customHeight="1">
      <c r="F854" s="2"/>
    </row>
    <row r="855" ht="19.5" customHeight="1">
      <c r="F855" s="2"/>
    </row>
    <row r="856" ht="19.5" customHeight="1">
      <c r="F856" s="2"/>
    </row>
    <row r="857" ht="19.5" customHeight="1">
      <c r="F857" s="2"/>
    </row>
    <row r="858" ht="19.5" customHeight="1">
      <c r="F858" s="2"/>
    </row>
    <row r="859" ht="19.5" customHeight="1">
      <c r="F859" s="2"/>
    </row>
    <row r="860" ht="19.5" customHeight="1">
      <c r="F860" s="2"/>
    </row>
    <row r="861" ht="19.5" customHeight="1">
      <c r="F861" s="2"/>
    </row>
    <row r="862" ht="19.5" customHeight="1">
      <c r="F862" s="2"/>
    </row>
    <row r="863" ht="19.5" customHeight="1">
      <c r="F863" s="2"/>
    </row>
    <row r="864" ht="19.5" customHeight="1">
      <c r="F864" s="2"/>
    </row>
    <row r="865" ht="19.5" customHeight="1">
      <c r="F865" s="2"/>
    </row>
    <row r="866" ht="19.5" customHeight="1">
      <c r="F866" s="2"/>
    </row>
    <row r="867" ht="19.5" customHeight="1">
      <c r="F867" s="2"/>
    </row>
    <row r="868" ht="19.5" customHeight="1">
      <c r="F868" s="2"/>
    </row>
    <row r="869" ht="19.5" customHeight="1">
      <c r="F869" s="2"/>
    </row>
    <row r="870" ht="19.5" customHeight="1">
      <c r="F870" s="2"/>
    </row>
    <row r="871" ht="19.5" customHeight="1">
      <c r="F871" s="2"/>
    </row>
    <row r="872" ht="19.5" customHeight="1">
      <c r="F872" s="2"/>
    </row>
    <row r="873" ht="19.5" customHeight="1">
      <c r="F873" s="2"/>
    </row>
    <row r="874" ht="19.5" customHeight="1">
      <c r="F874" s="2"/>
    </row>
    <row r="875" ht="19.5" customHeight="1">
      <c r="F875" s="2"/>
    </row>
    <row r="876" ht="19.5" customHeight="1">
      <c r="F876" s="2"/>
    </row>
    <row r="877" ht="19.5" customHeight="1">
      <c r="F877" s="2"/>
    </row>
    <row r="878" ht="19.5" customHeight="1">
      <c r="F878" s="2"/>
    </row>
    <row r="879" ht="19.5" customHeight="1">
      <c r="F879" s="2"/>
    </row>
    <row r="880" ht="19.5" customHeight="1">
      <c r="F880" s="2"/>
    </row>
    <row r="881" ht="19.5" customHeight="1">
      <c r="F881" s="2"/>
    </row>
    <row r="882" ht="19.5" customHeight="1">
      <c r="F882" s="2"/>
    </row>
    <row r="883" ht="19.5" customHeight="1">
      <c r="F883" s="2"/>
    </row>
    <row r="884" ht="19.5" customHeight="1">
      <c r="F884" s="2"/>
    </row>
    <row r="885" ht="19.5" customHeight="1">
      <c r="F885" s="2"/>
    </row>
    <row r="886" ht="19.5" customHeight="1">
      <c r="F886" s="2"/>
    </row>
    <row r="887" ht="19.5" customHeight="1">
      <c r="F887" s="2"/>
    </row>
    <row r="888" ht="19.5" customHeight="1">
      <c r="F888" s="2"/>
    </row>
    <row r="889" ht="19.5" customHeight="1">
      <c r="F889" s="2"/>
    </row>
    <row r="890" ht="19.5" customHeight="1">
      <c r="F890" s="2"/>
    </row>
    <row r="891" ht="19.5" customHeight="1">
      <c r="F891" s="2"/>
    </row>
    <row r="892" ht="19.5" customHeight="1">
      <c r="F892" s="2"/>
    </row>
    <row r="893" ht="19.5" customHeight="1">
      <c r="F893" s="2"/>
    </row>
    <row r="894" ht="19.5" customHeight="1">
      <c r="F894" s="2"/>
    </row>
    <row r="895" ht="19.5" customHeight="1">
      <c r="F895" s="2"/>
    </row>
    <row r="896" ht="19.5" customHeight="1">
      <c r="F896" s="2"/>
    </row>
    <row r="897" ht="19.5" customHeight="1">
      <c r="F897" s="2"/>
    </row>
    <row r="898" ht="19.5" customHeight="1">
      <c r="F898" s="2"/>
    </row>
    <row r="899" ht="19.5" customHeight="1">
      <c r="F899" s="2"/>
    </row>
    <row r="900" ht="19.5" customHeight="1">
      <c r="F900" s="2"/>
    </row>
    <row r="901" ht="19.5" customHeight="1">
      <c r="F901" s="2"/>
    </row>
    <row r="902" ht="19.5" customHeight="1">
      <c r="F902" s="2"/>
    </row>
    <row r="903" ht="19.5" customHeight="1">
      <c r="F903" s="2"/>
    </row>
    <row r="904" ht="19.5" customHeight="1">
      <c r="F904" s="2"/>
    </row>
    <row r="905" ht="19.5" customHeight="1">
      <c r="F905" s="2"/>
    </row>
    <row r="906" ht="19.5" customHeight="1">
      <c r="F906" s="2"/>
    </row>
    <row r="907" ht="19.5" customHeight="1">
      <c r="F907" s="2"/>
    </row>
    <row r="908" ht="19.5" customHeight="1">
      <c r="F908" s="2"/>
    </row>
    <row r="909" ht="19.5" customHeight="1">
      <c r="F909" s="2"/>
    </row>
    <row r="910" ht="19.5" customHeight="1">
      <c r="F910" s="2"/>
    </row>
    <row r="911" ht="19.5" customHeight="1">
      <c r="F911" s="2"/>
    </row>
    <row r="912" ht="19.5" customHeight="1">
      <c r="F912" s="2"/>
    </row>
    <row r="913" ht="19.5" customHeight="1">
      <c r="F913" s="2"/>
    </row>
    <row r="914" ht="19.5" customHeight="1">
      <c r="F914" s="2"/>
    </row>
    <row r="915" ht="19.5" customHeight="1">
      <c r="F915" s="2"/>
    </row>
    <row r="916" ht="19.5" customHeight="1">
      <c r="F916" s="2"/>
    </row>
    <row r="917" ht="19.5" customHeight="1">
      <c r="F917" s="2"/>
    </row>
    <row r="918" ht="19.5" customHeight="1">
      <c r="F918" s="2"/>
    </row>
    <row r="919" ht="19.5" customHeight="1">
      <c r="F919" s="2"/>
    </row>
    <row r="920" ht="19.5" customHeight="1">
      <c r="F920" s="2"/>
    </row>
    <row r="921" ht="19.5" customHeight="1">
      <c r="F921" s="2"/>
    </row>
    <row r="922" ht="19.5" customHeight="1">
      <c r="F922" s="2"/>
    </row>
    <row r="923" ht="19.5" customHeight="1">
      <c r="F923" s="2"/>
    </row>
    <row r="924" ht="19.5" customHeight="1">
      <c r="F924" s="2"/>
    </row>
    <row r="925" ht="19.5" customHeight="1">
      <c r="F925" s="2"/>
    </row>
    <row r="926" ht="19.5" customHeight="1">
      <c r="F926" s="2"/>
    </row>
    <row r="927" ht="19.5" customHeight="1">
      <c r="F927" s="2"/>
    </row>
    <row r="928" ht="19.5" customHeight="1">
      <c r="F928" s="2"/>
    </row>
    <row r="929" ht="19.5" customHeight="1">
      <c r="F929" s="2"/>
    </row>
    <row r="930" ht="19.5" customHeight="1">
      <c r="F930" s="2"/>
    </row>
    <row r="931" ht="19.5" customHeight="1">
      <c r="F931" s="2"/>
    </row>
    <row r="932" ht="19.5" customHeight="1">
      <c r="F932" s="2"/>
    </row>
    <row r="933" ht="19.5" customHeight="1">
      <c r="F933" s="2"/>
    </row>
    <row r="934" ht="19.5" customHeight="1">
      <c r="F934" s="2"/>
    </row>
    <row r="935" ht="19.5" customHeight="1">
      <c r="F935" s="2"/>
    </row>
    <row r="936" ht="19.5" customHeight="1">
      <c r="F936" s="2"/>
    </row>
    <row r="937" ht="19.5" customHeight="1">
      <c r="F937" s="2"/>
    </row>
    <row r="938" ht="19.5" customHeight="1">
      <c r="F938" s="2"/>
    </row>
    <row r="939" ht="19.5" customHeight="1">
      <c r="F939" s="2"/>
    </row>
    <row r="940" ht="19.5" customHeight="1">
      <c r="F940" s="2"/>
    </row>
    <row r="941" ht="19.5" customHeight="1">
      <c r="F941" s="2"/>
    </row>
    <row r="942" ht="19.5" customHeight="1">
      <c r="F942" s="2"/>
    </row>
    <row r="943" ht="19.5" customHeight="1">
      <c r="F943" s="2"/>
    </row>
    <row r="944" ht="19.5" customHeight="1">
      <c r="F944" s="2"/>
    </row>
    <row r="945" ht="19.5" customHeight="1">
      <c r="F945" s="2"/>
    </row>
    <row r="946" ht="19.5" customHeight="1">
      <c r="F946" s="2"/>
    </row>
    <row r="947" ht="19.5" customHeight="1">
      <c r="F947" s="2"/>
    </row>
    <row r="948" ht="19.5" customHeight="1">
      <c r="F948" s="2"/>
    </row>
    <row r="949" ht="19.5" customHeight="1">
      <c r="F949" s="2"/>
    </row>
    <row r="950" ht="19.5" customHeight="1">
      <c r="F950" s="2"/>
    </row>
    <row r="951" ht="19.5" customHeight="1">
      <c r="F951" s="2"/>
    </row>
    <row r="952" ht="19.5" customHeight="1">
      <c r="F952" s="2"/>
    </row>
    <row r="953" ht="19.5" customHeight="1">
      <c r="F953" s="2"/>
    </row>
    <row r="954" ht="19.5" customHeight="1">
      <c r="F954" s="2"/>
    </row>
    <row r="955" ht="19.5" customHeight="1">
      <c r="F955" s="2"/>
    </row>
    <row r="956" ht="19.5" customHeight="1">
      <c r="F956" s="2"/>
    </row>
    <row r="957" ht="19.5" customHeight="1">
      <c r="F957" s="2"/>
    </row>
    <row r="958" ht="19.5" customHeight="1">
      <c r="F958" s="2"/>
    </row>
    <row r="959" ht="19.5" customHeight="1">
      <c r="F959" s="2"/>
    </row>
    <row r="960" ht="19.5" customHeight="1">
      <c r="F960" s="2"/>
    </row>
    <row r="961" ht="19.5" customHeight="1">
      <c r="F961" s="2"/>
    </row>
    <row r="962" ht="19.5" customHeight="1">
      <c r="F962" s="2"/>
    </row>
    <row r="963" ht="19.5" customHeight="1">
      <c r="F963" s="2"/>
    </row>
    <row r="964" ht="19.5" customHeight="1">
      <c r="F964" s="2"/>
    </row>
    <row r="965" ht="19.5" customHeight="1">
      <c r="F965" s="2"/>
    </row>
    <row r="966" ht="19.5" customHeight="1">
      <c r="F966" s="2"/>
    </row>
    <row r="967" ht="19.5" customHeight="1">
      <c r="F967" s="2"/>
    </row>
    <row r="968" ht="19.5" customHeight="1">
      <c r="F968" s="2"/>
    </row>
    <row r="969" ht="19.5" customHeight="1">
      <c r="F969" s="2"/>
    </row>
    <row r="970" ht="19.5" customHeight="1">
      <c r="F970" s="2"/>
    </row>
    <row r="971" ht="19.5" customHeight="1">
      <c r="F971" s="2"/>
    </row>
    <row r="972" ht="19.5" customHeight="1">
      <c r="F972" s="2"/>
    </row>
    <row r="973" ht="19.5" customHeight="1">
      <c r="F973" s="2"/>
    </row>
    <row r="974" ht="19.5" customHeight="1">
      <c r="F974" s="2"/>
    </row>
    <row r="975" ht="19.5" customHeight="1">
      <c r="F975" s="2"/>
    </row>
    <row r="976" ht="19.5" customHeight="1">
      <c r="F976" s="2"/>
    </row>
    <row r="977" ht="19.5" customHeight="1">
      <c r="F977" s="2"/>
    </row>
    <row r="978" ht="19.5" customHeight="1">
      <c r="F978" s="2"/>
    </row>
    <row r="979" ht="19.5" customHeight="1">
      <c r="F979" s="2"/>
    </row>
    <row r="980" ht="19.5" customHeight="1">
      <c r="F980" s="2"/>
    </row>
    <row r="981" ht="19.5" customHeight="1">
      <c r="F981" s="2"/>
    </row>
    <row r="982" ht="19.5" customHeight="1">
      <c r="F982" s="2"/>
    </row>
    <row r="983" ht="19.5" customHeight="1">
      <c r="F983" s="2"/>
    </row>
    <row r="984" ht="19.5" customHeight="1">
      <c r="F984" s="2"/>
    </row>
    <row r="985" ht="19.5" customHeight="1">
      <c r="F985" s="2"/>
    </row>
    <row r="986" ht="19.5" customHeight="1">
      <c r="F986" s="2"/>
    </row>
    <row r="987" ht="19.5" customHeight="1">
      <c r="F987" s="2"/>
    </row>
    <row r="988" ht="19.5" customHeight="1">
      <c r="F988" s="2"/>
    </row>
    <row r="989" ht="19.5" customHeight="1">
      <c r="F989" s="2"/>
    </row>
    <row r="990" ht="19.5" customHeight="1">
      <c r="F990" s="2"/>
    </row>
    <row r="991" ht="19.5" customHeight="1">
      <c r="F991" s="2"/>
    </row>
    <row r="992" ht="19.5" customHeight="1">
      <c r="F992" s="2"/>
    </row>
    <row r="993" ht="19.5" customHeight="1">
      <c r="F993" s="2"/>
    </row>
    <row r="994" ht="19.5" customHeight="1">
      <c r="F994" s="2"/>
    </row>
    <row r="995" ht="19.5" customHeight="1">
      <c r="F995" s="2"/>
    </row>
    <row r="996" ht="19.5" customHeight="1">
      <c r="F996" s="2"/>
    </row>
    <row r="997" ht="19.5" customHeight="1">
      <c r="F997" s="2"/>
    </row>
    <row r="998" ht="19.5" customHeight="1">
      <c r="F998" s="2"/>
    </row>
    <row r="999" ht="19.5" customHeight="1">
      <c r="F999" s="2"/>
    </row>
    <row r="1000" ht="19.5" customHeight="1">
      <c r="F1000" s="2"/>
    </row>
    <row r="1001" ht="19.5" customHeight="1">
      <c r="F1001" s="2"/>
    </row>
    <row r="1002" ht="19.5" customHeight="1">
      <c r="F1002" s="2"/>
    </row>
    <row r="1003" ht="19.5" customHeight="1">
      <c r="F1003" s="2"/>
    </row>
    <row r="1004" ht="19.5" customHeight="1">
      <c r="F1004" s="2"/>
    </row>
    <row r="1005" ht="19.5" customHeight="1">
      <c r="F1005" s="2"/>
    </row>
    <row r="1006" ht="19.5" customHeight="1">
      <c r="F1006" s="2"/>
    </row>
    <row r="1007" ht="19.5" customHeight="1">
      <c r="F1007" s="2"/>
    </row>
    <row r="1008" ht="19.5" customHeight="1">
      <c r="F1008" s="2"/>
    </row>
    <row r="1009" ht="19.5" customHeight="1">
      <c r="F1009" s="2"/>
    </row>
    <row r="1010" ht="19.5" customHeight="1">
      <c r="F1010" s="2"/>
    </row>
    <row r="1011" ht="19.5" customHeight="1">
      <c r="F1011" s="2"/>
    </row>
    <row r="1012" ht="19.5" customHeight="1">
      <c r="F1012" s="2"/>
    </row>
    <row r="1013" ht="19.5" customHeight="1">
      <c r="F1013" s="2"/>
    </row>
    <row r="1014" ht="19.5" customHeight="1">
      <c r="F1014" s="2"/>
    </row>
    <row r="1015" ht="19.5" customHeight="1">
      <c r="F1015" s="2"/>
    </row>
    <row r="1016" ht="19.5" customHeight="1">
      <c r="F1016" s="2"/>
    </row>
    <row r="1017" ht="19.5" customHeight="1">
      <c r="F1017" s="2"/>
    </row>
    <row r="1018" ht="19.5" customHeight="1">
      <c r="F1018" s="2"/>
    </row>
    <row r="1019" ht="19.5" customHeight="1">
      <c r="F1019" s="2"/>
    </row>
    <row r="1020" ht="19.5" customHeight="1">
      <c r="F1020" s="2"/>
    </row>
    <row r="1021" ht="19.5" customHeight="1">
      <c r="F1021" s="2"/>
    </row>
    <row r="1022" ht="19.5" customHeight="1">
      <c r="F1022" s="2"/>
    </row>
    <row r="1023" ht="19.5" customHeight="1">
      <c r="F1023" s="2"/>
    </row>
    <row r="1024" ht="19.5" customHeight="1">
      <c r="F1024" s="2"/>
    </row>
    <row r="1025" ht="19.5" customHeight="1">
      <c r="F1025" s="2"/>
    </row>
    <row r="1026" ht="19.5" customHeight="1">
      <c r="F1026" s="2"/>
    </row>
    <row r="1027" ht="19.5" customHeight="1">
      <c r="F1027" s="2"/>
    </row>
    <row r="1028" ht="19.5" customHeight="1">
      <c r="F1028" s="2"/>
    </row>
    <row r="1029" ht="19.5" customHeight="1">
      <c r="F1029" s="2"/>
    </row>
    <row r="1030" ht="19.5" customHeight="1">
      <c r="F1030" s="2"/>
    </row>
    <row r="1031" ht="19.5" customHeight="1">
      <c r="F1031" s="2"/>
    </row>
    <row r="1032" ht="19.5" customHeight="1">
      <c r="F1032" s="2"/>
    </row>
    <row r="1033" ht="19.5" customHeight="1">
      <c r="F1033" s="2"/>
    </row>
    <row r="1034" ht="19.5" customHeight="1">
      <c r="F1034" s="2"/>
    </row>
    <row r="1035" ht="19.5" customHeight="1">
      <c r="F1035" s="2"/>
    </row>
    <row r="1036" ht="19.5" customHeight="1">
      <c r="F1036" s="2"/>
    </row>
    <row r="1037" ht="19.5" customHeight="1">
      <c r="F1037" s="2"/>
    </row>
    <row r="1038" ht="19.5" customHeight="1">
      <c r="F1038" s="2"/>
    </row>
    <row r="1039" ht="19.5" customHeight="1">
      <c r="F1039" s="2"/>
    </row>
    <row r="1040" ht="19.5" customHeight="1">
      <c r="F1040" s="2"/>
    </row>
    <row r="1041" ht="19.5" customHeight="1">
      <c r="F1041" s="2"/>
    </row>
    <row r="1042" spans="2:80" s="7" customFormat="1" ht="19.5" customHeight="1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19.5" customHeight="1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19.5" customHeight="1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19.5" customHeight="1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19.5" customHeight="1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19.5" customHeight="1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19.5" customHeight="1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19.5" customHeight="1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19.5" customHeight="1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19.5" customHeight="1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19.5" customHeight="1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19.5" customHeight="1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19.5" customHeight="1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19.5" customHeight="1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19.5" customHeight="1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19.5" customHeight="1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19.5" customHeight="1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19.5" customHeight="1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19.5" customHeight="1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19.5" customHeight="1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19.5" customHeight="1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19.5" customHeight="1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19.5" customHeight="1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19.5" customHeight="1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19.5" customHeight="1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19.5" customHeight="1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19.5" customHeight="1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19.5" customHeight="1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19.5" customHeight="1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19.5" customHeight="1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19.5" customHeight="1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19.5" customHeight="1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19.5" customHeight="1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19.5" customHeight="1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19.5" customHeight="1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19.5" customHeight="1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19.5" customHeight="1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19.5" customHeight="1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19.5" customHeight="1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19.5" customHeight="1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19.5" customHeight="1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19.5" customHeight="1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19.5" customHeight="1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19.5" customHeight="1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19.5" customHeight="1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19.5" customHeight="1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19.5" customHeight="1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19.5" customHeight="1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19.5" customHeight="1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19.5" customHeight="1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19.5" customHeight="1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19.5" customHeight="1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19.5" customHeight="1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19.5" customHeight="1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19.5" customHeight="1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19.5" customHeight="1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19.5" customHeight="1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19.5" customHeight="1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19.5" customHeight="1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19.5" customHeight="1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19.5" customHeight="1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19.5" customHeight="1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19.5" customHeight="1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19.5" customHeight="1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19.5" customHeight="1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19.5" customHeight="1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19.5" customHeight="1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19.5" customHeight="1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19.5" customHeight="1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19.5" customHeight="1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19.5" customHeight="1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19.5" customHeight="1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19.5" customHeight="1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19.5" customHeight="1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19.5" customHeight="1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19.5" customHeight="1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19.5" customHeight="1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19.5" customHeight="1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19.5" customHeight="1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19.5" customHeight="1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19.5" customHeight="1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19.5" customHeight="1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19.5" customHeight="1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19.5" customHeight="1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19.5" customHeight="1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19.5" customHeight="1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19.5" customHeight="1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19.5" customHeight="1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19.5" customHeight="1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19.5" customHeight="1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19.5" customHeight="1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19.5" customHeight="1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19.5" customHeight="1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19.5" customHeight="1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19.5" customHeight="1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19.5" customHeight="1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19.5" customHeight="1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19.5" customHeight="1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19.5" customHeight="1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19.5" customHeight="1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19.5" customHeight="1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19.5" customHeight="1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19.5" customHeight="1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19.5" customHeight="1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19.5" customHeight="1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19.5" customHeight="1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19.5" customHeight="1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19.5" customHeight="1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19.5" customHeight="1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19.5" customHeight="1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19.5" customHeight="1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19.5" customHeight="1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19.5" customHeight="1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19.5" customHeight="1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19.5" customHeight="1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19.5" customHeight="1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19.5" customHeight="1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19.5" customHeight="1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19.5" customHeight="1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19.5" customHeight="1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19.5" customHeight="1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19.5" customHeight="1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19.5" customHeight="1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19.5" customHeight="1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19.5" customHeight="1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19.5" customHeight="1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19.5" customHeight="1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19.5" customHeight="1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19.5" customHeight="1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19.5" customHeight="1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19.5" customHeight="1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19.5" customHeight="1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19.5" customHeight="1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19.5" customHeight="1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19.5" customHeight="1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19.5" customHeight="1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19.5" customHeight="1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19.5" customHeight="1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19.5" customHeight="1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19.5" customHeight="1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19.5" customHeight="1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19.5" customHeight="1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19.5" customHeight="1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19.5" customHeight="1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19.5" customHeight="1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19.5" customHeight="1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19.5" customHeight="1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19.5" customHeight="1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19.5" customHeight="1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19.5" customHeight="1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19.5" customHeight="1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19.5" customHeight="1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19.5" customHeight="1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19.5" customHeight="1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19.5" customHeight="1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19.5" customHeight="1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19.5" customHeight="1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19.5" customHeight="1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19.5" customHeight="1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19.5" customHeight="1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19.5" customHeight="1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19.5" customHeight="1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19.5" customHeight="1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19.5" customHeight="1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19.5" customHeight="1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19.5" customHeight="1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19.5" customHeight="1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19.5" customHeight="1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19.5" customHeight="1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19.5" customHeight="1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19.5" customHeight="1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19.5" customHeight="1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19.5" customHeight="1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19.5" customHeight="1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19.5" customHeight="1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19.5" customHeight="1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19.5" customHeight="1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19.5" customHeight="1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19.5" customHeight="1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19.5" customHeight="1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19.5" customHeight="1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19.5" customHeight="1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19.5" customHeight="1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19.5" customHeight="1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19.5" customHeight="1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19.5" customHeight="1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19.5" customHeight="1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19.5" customHeight="1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19.5" customHeight="1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19.5" customHeight="1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19.5" customHeight="1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19.5" customHeight="1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19.5" customHeight="1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19.5" customHeight="1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19.5" customHeight="1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19.5" customHeight="1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19.5" customHeight="1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19.5" customHeight="1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19.5" customHeight="1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19.5" customHeight="1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19.5" customHeight="1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19.5" customHeight="1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19.5" customHeight="1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19.5" customHeight="1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19.5" customHeight="1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19.5" customHeight="1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19.5" customHeight="1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19.5" customHeight="1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19.5" customHeight="1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19.5" customHeight="1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19.5" customHeight="1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19.5" customHeight="1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19.5" customHeight="1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19.5" customHeight="1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19.5" customHeight="1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19.5" customHeight="1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19.5" customHeight="1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19.5" customHeight="1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19.5" customHeight="1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19.5" customHeight="1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19.5" customHeight="1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19.5" customHeight="1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19.5" customHeight="1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19.5" customHeight="1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19.5" customHeight="1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19.5" customHeight="1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19.5" customHeight="1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19.5" customHeight="1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19.5" customHeight="1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19.5" customHeight="1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19.5" customHeight="1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19.5" customHeight="1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19.5" customHeight="1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19.5" customHeight="1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19.5" customHeight="1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19.5" customHeight="1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19.5" customHeight="1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19.5" customHeight="1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19.5" customHeight="1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19.5" customHeight="1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19.5" customHeight="1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19.5" customHeight="1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19.5" customHeight="1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19.5" customHeight="1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19.5" customHeight="1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19.5" customHeight="1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19.5" customHeight="1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19.5" customHeight="1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19.5" customHeight="1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19.5" customHeight="1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19.5" customHeight="1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19.5" customHeight="1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19.5" customHeight="1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19.5" customHeight="1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19.5" customHeight="1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19.5" customHeight="1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19.5" customHeight="1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19.5" customHeight="1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19.5" customHeight="1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19.5" customHeight="1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19.5" customHeight="1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19.5" customHeight="1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19.5" customHeight="1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19.5" customHeight="1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19.5" customHeight="1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19.5" customHeight="1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19.5" customHeight="1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19.5" customHeight="1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19.5" customHeight="1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19.5" customHeight="1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19.5" customHeight="1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19.5" customHeight="1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19.5" customHeight="1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19.5" customHeight="1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19.5" customHeight="1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19.5" customHeight="1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19.5" customHeight="1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19.5" customHeight="1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19.5" customHeight="1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19.5" customHeight="1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19.5" customHeight="1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19.5" customHeight="1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19.5" customHeight="1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19.5" customHeight="1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19.5" customHeight="1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19.5" customHeight="1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19.5" customHeight="1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19.5" customHeight="1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19.5" customHeight="1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19.5" customHeight="1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19.5" customHeight="1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19.5" customHeight="1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19.5" customHeight="1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19.5" customHeight="1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19.5" customHeight="1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19.5" customHeight="1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19.5" customHeight="1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19.5" customHeight="1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19.5" customHeight="1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19.5" customHeight="1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19.5" customHeight="1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19.5" customHeight="1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19.5" customHeight="1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19.5" customHeight="1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19.5" customHeight="1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19.5" customHeight="1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19.5" customHeight="1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19.5" customHeight="1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19.5" customHeight="1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19.5" customHeight="1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19.5" customHeight="1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19.5" customHeight="1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19.5" customHeight="1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19.5" customHeight="1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19.5" customHeight="1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19.5" customHeight="1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19.5" customHeight="1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19.5" customHeight="1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19.5" customHeight="1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19.5" customHeight="1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19.5" customHeight="1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19.5" customHeight="1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19.5" customHeight="1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19.5" customHeight="1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19.5" customHeight="1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19.5" customHeight="1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19.5" customHeight="1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19.5" customHeight="1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19.5" customHeight="1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19.5" customHeight="1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19.5" customHeight="1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19.5" customHeight="1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19.5" customHeight="1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19.5" customHeight="1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19.5" customHeight="1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19.5" customHeight="1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19.5" customHeight="1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19.5" customHeight="1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19.5" customHeight="1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19.5" customHeight="1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19.5" customHeight="1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19.5" customHeight="1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19.5" customHeight="1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19.5" customHeight="1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19.5" customHeight="1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19.5" customHeight="1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19.5" customHeight="1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19.5" customHeight="1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19.5" customHeight="1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19.5" customHeight="1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19.5" customHeight="1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19.5" customHeight="1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19.5" customHeight="1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19.5" customHeight="1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19.5" customHeight="1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19.5" customHeight="1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19.5" customHeight="1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19.5" customHeight="1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19.5" customHeight="1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19.5" customHeight="1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19.5" customHeight="1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19.5" customHeight="1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19.5" customHeight="1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19.5" customHeight="1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19.5" customHeight="1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19.5" customHeight="1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19.5" customHeight="1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19.5" customHeight="1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19.5" customHeight="1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19.5" customHeight="1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19.5" customHeight="1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19.5" customHeight="1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19.5" customHeight="1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19.5" customHeight="1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19.5" customHeight="1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19.5" customHeight="1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19.5" customHeight="1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19.5" customHeight="1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19.5" customHeight="1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19.5" customHeight="1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19.5" customHeight="1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19.5" customHeight="1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19.5" customHeight="1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19.5" customHeight="1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19.5" customHeight="1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19.5" customHeight="1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19.5" customHeight="1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19.5" customHeight="1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19.5" customHeight="1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19.5" customHeight="1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19.5" customHeight="1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19.5" customHeight="1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19.5" customHeight="1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19.5" customHeight="1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19.5" customHeight="1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19.5" customHeight="1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19.5" customHeight="1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19.5" customHeight="1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19.5" customHeight="1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19.5" customHeight="1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19.5" customHeight="1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19.5" customHeight="1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19.5" customHeight="1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19.5" customHeight="1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19.5" customHeight="1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19.5" customHeight="1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19.5" customHeight="1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19.5" customHeight="1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19.5" customHeight="1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19.5" customHeight="1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19.5" customHeight="1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19.5" customHeight="1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19.5" customHeight="1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19.5" customHeight="1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19.5" customHeight="1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19.5" customHeight="1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19.5" customHeight="1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19.5" customHeight="1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19.5" customHeight="1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19.5" customHeight="1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19.5" customHeight="1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19.5" customHeight="1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19.5" customHeight="1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19.5" customHeight="1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19.5" customHeight="1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19.5" customHeight="1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19.5" customHeight="1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19.5" customHeight="1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19.5" customHeight="1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19.5" customHeight="1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19.5" customHeight="1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19.5" customHeight="1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19.5" customHeight="1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19.5" customHeight="1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19.5" customHeight="1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19.5" customHeight="1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19.5" customHeight="1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19.5" customHeight="1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19.5" customHeight="1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19.5" customHeight="1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19.5" customHeight="1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19.5" customHeight="1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19.5" customHeight="1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19.5" customHeight="1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19.5" customHeight="1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19.5" customHeight="1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19.5" customHeight="1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19.5" customHeight="1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19.5" customHeight="1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19.5" customHeight="1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19.5" customHeight="1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19.5" customHeight="1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19.5" customHeight="1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19.5" customHeight="1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19.5" customHeight="1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19.5" customHeight="1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19.5" customHeight="1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19.5" customHeight="1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19.5" customHeight="1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19.5" customHeight="1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19.5" customHeight="1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19.5" customHeight="1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19.5" customHeight="1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19.5" customHeight="1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19.5" customHeight="1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19.5" customHeight="1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19.5" customHeight="1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19.5" customHeight="1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19.5" customHeight="1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19.5" customHeight="1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19.5" customHeight="1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19.5" customHeight="1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19.5" customHeight="1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19.5" customHeight="1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19.5" customHeight="1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19.5" customHeight="1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19.5" customHeight="1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19.5" customHeight="1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19.5" customHeight="1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19.5" customHeight="1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19.5" customHeight="1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19.5" customHeight="1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19.5" customHeight="1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19.5" customHeight="1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19.5" customHeight="1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19.5" customHeight="1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19.5" customHeight="1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19.5" customHeight="1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19.5" customHeight="1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19.5" customHeight="1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19.5" customHeight="1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19.5" customHeight="1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19.5" customHeight="1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19.5" customHeight="1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19.5" customHeight="1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19.5" customHeight="1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19.5" customHeight="1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19.5" customHeight="1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19.5" customHeight="1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19.5" customHeight="1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19.5" customHeight="1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19.5" customHeight="1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19.5" customHeight="1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19.5" customHeight="1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19.5" customHeight="1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19.5" customHeight="1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19.5" customHeight="1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19.5" customHeight="1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19.5" customHeight="1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19.5" customHeight="1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19.5" customHeight="1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19.5" customHeight="1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19.5" customHeight="1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19.5" customHeight="1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19.5" customHeight="1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19.5" customHeight="1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19.5" customHeight="1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19.5" customHeight="1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19.5" customHeight="1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19.5" customHeight="1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19.5" customHeight="1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19.5" customHeight="1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19.5" customHeight="1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19.5" customHeight="1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19.5" customHeight="1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19.5" customHeight="1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19.5" customHeight="1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19.5" customHeight="1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19.5" customHeight="1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19.5" customHeight="1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19.5" customHeight="1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19.5" customHeight="1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19.5" customHeight="1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19.5" customHeight="1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19.5" customHeight="1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19.5" customHeight="1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19.5" customHeight="1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19.5" customHeight="1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19.5" customHeight="1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19.5" customHeight="1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19.5" customHeight="1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19.5" customHeight="1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19.5" customHeight="1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19.5" customHeight="1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19.5" customHeight="1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19.5" customHeight="1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19.5" customHeight="1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19.5" customHeight="1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19.5" customHeight="1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19.5" customHeight="1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19.5" customHeight="1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19.5" customHeight="1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19.5" customHeight="1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19.5" customHeight="1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19.5" customHeight="1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19.5" customHeight="1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19.5" customHeight="1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19.5" customHeight="1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19.5" customHeight="1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19.5" customHeight="1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19.5" customHeight="1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19.5" customHeight="1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19.5" customHeight="1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19.5" customHeight="1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19.5" customHeight="1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19.5" customHeight="1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19.5" customHeight="1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19.5" customHeight="1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19.5" customHeight="1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19.5" customHeight="1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19.5" customHeight="1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19.5" customHeight="1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19.5" customHeight="1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19.5" customHeight="1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19.5" customHeight="1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19.5" customHeight="1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19.5" customHeight="1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19.5" customHeight="1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19.5" customHeight="1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19.5" customHeight="1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19.5" customHeight="1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19.5" customHeight="1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19.5" customHeight="1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19.5" customHeight="1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19.5" customHeight="1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19.5" customHeight="1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19.5" customHeight="1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19.5" customHeight="1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19.5" customHeight="1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19.5" customHeight="1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19.5" customHeight="1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19.5" customHeight="1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19.5" customHeight="1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19.5" customHeight="1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sheetProtection/>
  <mergeCells count="3">
    <mergeCell ref="B1:D1"/>
    <mergeCell ref="A3:E3"/>
    <mergeCell ref="A53:F5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</dc:creator>
  <cp:keywords/>
  <dc:description/>
  <cp:lastModifiedBy>cdebras</cp:lastModifiedBy>
  <cp:lastPrinted>2020-10-22T13:42:42Z</cp:lastPrinted>
  <dcterms:created xsi:type="dcterms:W3CDTF">2013-02-25T12:09:26Z</dcterms:created>
  <dcterms:modified xsi:type="dcterms:W3CDTF">2022-12-13T13:47:46Z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MOLINA-VEE Chloé</vt:lpwstr>
  </property>
  <property fmtid="{D5CDD505-2E9C-101B-9397-08002B2CF9AE}" pid="4" name="Order">
    <vt:lpwstr>19100.0000000000</vt:lpwstr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MOLINA-VEE Chloé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